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Contract\Kizzie Shorter\MRO\2023\RENEWAL\Lawson Products Inc\Price List 1\"/>
    </mc:Choice>
  </mc:AlternateContent>
  <xr:revisionPtr revIDLastSave="0" documentId="13_ncr:1_{A2EA19D5-D986-441F-BD01-983442EC1222}" xr6:coauthVersionLast="47" xr6:coauthVersionMax="47" xr10:uidLastSave="{00000000-0000-0000-0000-000000000000}"/>
  <workbookProtection workbookAlgorithmName="SHA-512" workbookHashValue="wjJ9h8p2Y4/TQ0kVghYoAFmz5n3cDSv+1H4eACA3ZGNBOVkmRnzemaEX0j9ysnLPpoWm25ijKsLDw2b3sQgdBQ==" workbookSaltValue="bF01aEWWbRpb+vhS9lRYQQ==" workbookSpinCount="100000" lockStructure="1"/>
  <bookViews>
    <workbookView xWindow="-108" yWindow="-108" windowWidth="23256" windowHeight="12456" xr2:uid="{00000000-000D-0000-FFFF-FFFF00000000}"/>
  </bookViews>
  <sheets>
    <sheet name="Sheet1" sheetId="1" r:id="rId1"/>
  </sheets>
  <definedNames>
    <definedName name="_xlnm._FilterDatabase" localSheetId="0" hidden="1">Sheet1!$A$1:$F$3412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<sst xmlns="http://schemas.openxmlformats.org/spreadsheetml/2006/main" count="13650" uniqueCount="9659">
  <si>
    <t>Supplier</t>
  </si>
  <si>
    <t>Supplier Part Number</t>
  </si>
  <si>
    <t>Short Description</t>
  </si>
  <si>
    <t>Long Description</t>
  </si>
  <si>
    <t>Contract Price</t>
  </si>
  <si>
    <t>MSRP</t>
  </si>
  <si>
    <t>2406</t>
  </si>
  <si>
    <t>8X1-3/4 #6Hdplt Phil O/Ss/M/Scr</t>
  </si>
  <si>
    <t>Sheet Metal Screw  Phillips Oval Head  Zinc Finish  Steel  #8 x 1-3/4" (Pack of 50)</t>
  </si>
  <si>
    <t>18285</t>
  </si>
  <si>
    <t>Mini SnapSkru Anchor Kit</t>
  </si>
  <si>
    <t>SnapSkru&amp;reg; - Nylon Self-Drilling Wall Anchor Kit  #6 - #8 Screw Diameter  100 Pieces (Pack of 1)</t>
  </si>
  <si>
    <t>18286</t>
  </si>
  <si>
    <t>Standard Snapskru Anchor Kit</t>
  </si>
  <si>
    <t>SnapSkru&amp;reg; - Nylon Self-Drilling Wall Anchor Kit  #8 - #10 Screw Diameter  50 Pieces (Pack of 1)</t>
  </si>
  <si>
    <t>27821</t>
  </si>
  <si>
    <t>Mini Self Drilling Wallboard Anchor Kit</t>
  </si>
  <si>
    <t>Mini Nylon Anchor Kit  Self Drilling  3/8 - 3/4 Drywall  #6 Screw Diameter  51 Pieces (Pack of 1)</t>
  </si>
  <si>
    <t>29425</t>
  </si>
  <si>
    <t>Rotary Hammer Drill Bit Set, 7 Pc.</t>
  </si>
  <si>
    <t>Rotary Hammer Drill Bit Set  3/16" - 5/8" Diameter (Pack of 1)</t>
  </si>
  <si>
    <t>42348</t>
  </si>
  <si>
    <t>#2 Phillips Stubby Screwdriver</t>
  </si>
  <si>
    <t>MAXXPRO&amp;reg;plus - #2 Anti-Slip Phillips Stubby Screwdriver (Pack of 1)</t>
  </si>
  <si>
    <t>42351</t>
  </si>
  <si>
    <t>9Pc Slotted Screwdriver Set</t>
  </si>
  <si>
    <t>MAXXPRO&amp;reg;plus - 9pc Anti-Slip Slotted Screwdriver Set (Pack of 1)</t>
  </si>
  <si>
    <t>42352</t>
  </si>
  <si>
    <t>5Pc Phillips Screwdriver Set</t>
  </si>
  <si>
    <t>MAXXPRO&amp;reg;plus - 5pc Anti-Slip Phillips Screwdriver Set (Pack of 1)</t>
  </si>
  <si>
    <t>42353</t>
  </si>
  <si>
    <t>9Pc Phillips/Slotted Screwdriver Set</t>
  </si>
  <si>
    <t>MAXXPRO&amp;reg;plus - 9pc Anti-Slip Phillips/Slotted Screwdriver Set (Pack of 1)</t>
  </si>
  <si>
    <t>42361</t>
  </si>
  <si>
    <t>T-30 Torx Screwdriver Set</t>
  </si>
  <si>
    <t>MAXXPRO&amp;reg;plus - 7pc Anti-Slip TORX&amp;reg; Screwdriver Set (Pack of 1)</t>
  </si>
  <si>
    <t>42376</t>
  </si>
  <si>
    <t>7Pc Hollow Shaft Nutdriver Set</t>
  </si>
  <si>
    <t>MAXXPRO&amp;reg;plus - 7pc Hollow Shaft Nutdriver Set (Pack of 1)</t>
  </si>
  <si>
    <t>42387</t>
  </si>
  <si>
    <t>9Pc Insulated Screwdriver Set</t>
  </si>
  <si>
    <t>MAXXPRO&amp;reg;plus - 9pc Insulated Screwdriver Set  Phillips &amp; Slotted (Pack of 1)</t>
  </si>
  <si>
    <t>42388</t>
  </si>
  <si>
    <t>6Pc Insulated Tool Set</t>
  </si>
  <si>
    <t>MAXXPRO&amp;reg;plus - 6 Pc Insulated Cutters and Pliers Tool Set in Pouch (Pack of 1)</t>
  </si>
  <si>
    <t>42396</t>
  </si>
  <si>
    <t>7Pc Precision Screwdriver Set</t>
  </si>
  <si>
    <t>MAXXPRO&amp;reg;plus - 7pc Precision Screwdriver Set  Includes: 1/16  3/32  7/64 &amp; 1/8" Slotted &amp; #00  0 &amp; 1 Phillips (Pack of 1)</t>
  </si>
  <si>
    <t>54517</t>
  </si>
  <si>
    <t>Counterdrill Set, 4 Pc.</t>
  </si>
  <si>
    <t>Regency&amp;reg; - Counterdrill Set  4 Pc. (Pack of 1)</t>
  </si>
  <si>
    <t>54549</t>
  </si>
  <si>
    <t>Heavy-Duty Quick Disconnect Coupler Steel 1/2 Tru-Flate Female NPTF 3/8-18 (Pack of 1)</t>
  </si>
  <si>
    <t>56159</t>
  </si>
  <si>
    <t>Multi-Purpose Drill Bit, Set, 10 Pc.</t>
  </si>
  <si>
    <t>Regency&amp;#8482; - Drill Which Multi-Purpose Drill Bit  1/8" - 1/2" (Pack of 1)</t>
  </si>
  <si>
    <t>57452</t>
  </si>
  <si>
    <t>1/2X3/8 Tru-Flate Coupler</t>
  </si>
  <si>
    <t>Heavy-Duty Quick Disconnect Coupler Steel 1/2 Tru-Flate Male NPTF 3/8-18 (Pack of 1)</t>
  </si>
  <si>
    <t>57453</t>
  </si>
  <si>
    <t>1/2X1/2 Tru-Flate Coupler</t>
  </si>
  <si>
    <t>Heavy-Duty Quick Disconnect Coupler Steel 1/2 Tru-Flate Male NPTF 1/2-14 (Pack of 1)</t>
  </si>
  <si>
    <t>57988</t>
  </si>
  <si>
    <t>2"X150' School Bus Reflect Tape</t>
  </si>
  <si>
    <t>High-Intensity Reflective School Bus Tape  Yellow with Hexagonal Top Pattern  2" x 150' (Pack of 1)</t>
  </si>
  <si>
    <t>62517</t>
  </si>
  <si>
    <t>Insty-Bit Adapter Set, 9 Pc.</t>
  </si>
  <si>
    <t>Insty-Bit&amp;#8482; - Quick Change Adapter Set  9 Pc. (Pack of 1)</t>
  </si>
  <si>
    <t>64436</t>
  </si>
  <si>
    <t>Wood Boring Std. Drill Bit Set, 13 Pc.</t>
  </si>
  <si>
    <t>Wood Boring Standard Drill Bit Set  1/4" - 1" in Metal Rack (Pack of 1)</t>
  </si>
  <si>
    <t>81067</t>
  </si>
  <si>
    <t>Small Toggler Screw Anchor</t>
  </si>
  <si>
    <t>Toggler&amp;reg; - Toggler Small Diameter Screw Anchor (Pack of 50)</t>
  </si>
  <si>
    <t>81068</t>
  </si>
  <si>
    <t>Medium Toggler Screw Anchor</t>
  </si>
  <si>
    <t>Toggler&amp;reg; - Toggler Medium Diameter Screw Anchor (Pack of 50)</t>
  </si>
  <si>
    <t>81069</t>
  </si>
  <si>
    <t>Large Toggler Screw Anchor</t>
  </si>
  <si>
    <t>Toggler&amp;reg; - Toggler Larger Diameter Screw Anchor (Pack of 50)</t>
  </si>
  <si>
    <t>86370</t>
  </si>
  <si>
    <t>1 Flange Kit</t>
  </si>
  <si>
    <t>Hydraulic Adapter Flange Kit  Connection Size: 1 (-16) (Pack of 1)</t>
  </si>
  <si>
    <t>86372</t>
  </si>
  <si>
    <t>1-1/2 Flange Kit</t>
  </si>
  <si>
    <t>Hydraulic Adapter Flange Kit  Connection Size: 1-1/2 (-24) (Pack of 1)</t>
  </si>
  <si>
    <t>90762</t>
  </si>
  <si>
    <t>Plastic Screw Anchor Kit</t>
  </si>
  <si>
    <t>Plastic Conical Anchor Kit  10 - 12 x 1"  1 201 Pieces (Pack of 1)</t>
  </si>
  <si>
    <t>92780</t>
  </si>
  <si>
    <t>#8X1-1/2 Phil Pan Hd Self-Drill Screw</t>
  </si>
  <si>
    <t>Self-Drilling Screw  Phillips Pan Head  Zinc Finish  Steel  #8 x 1-1/2" (Pack of 50)</t>
  </si>
  <si>
    <t>92971</t>
  </si>
  <si>
    <t>Wood Boring Std. Drill Bit Set, 6 Pc.</t>
  </si>
  <si>
    <t>Wood Boring Standard Drill Bit Set  3/8" - 1" in Vinyl Pouch (Pack of 1)</t>
  </si>
  <si>
    <t>92972</t>
  </si>
  <si>
    <t>Wood Boring Std. Drill Bit Set, 13 Pc</t>
  </si>
  <si>
    <t>Wood Boring Standard Drill Bit Set  1/4" - 1" in Vinyl Pouch (Pack of 1)</t>
  </si>
  <si>
    <t>94878</t>
  </si>
  <si>
    <t>6-8X3/4 Plastic Screw Anchor Kit</t>
  </si>
  <si>
    <t>Plastic Conical Anchor Kit  6 - 8 x 3/4   401 Pieces (Pack of 1)</t>
  </si>
  <si>
    <t>94879</t>
  </si>
  <si>
    <t>8-10X7/8 Plastic Screw Anchor Kit</t>
  </si>
  <si>
    <t>Plastic Conical Anchor Kit  8 - 10 x 7/8   301 Pieces (Pack of 1)</t>
  </si>
  <si>
    <t>95907</t>
  </si>
  <si>
    <t>E-Z Anchor Kit</t>
  </si>
  <si>
    <t>E-Z Anchor Kit  41 Pieces (Pack of 1)</t>
  </si>
  <si>
    <t>97046</t>
  </si>
  <si>
    <t>Rivet Kit Starter</t>
  </si>
  <si>
    <t>Rivet Starter Kit With Riveting Tool 491 (Pack of 1)</t>
  </si>
  <si>
    <t>97135</t>
  </si>
  <si>
    <t>3/8X4 Square U-Bolt Plate Steel Zinc</t>
  </si>
  <si>
    <t>3/8X4 Square U-Bolt Plate Steel Zinc (Pack of 5)</t>
  </si>
  <si>
    <t>97183</t>
  </si>
  <si>
    <t>Hammerlock Cotter Pin  Steel  Zinc Finish  1/16 - 5/32 x 0" (Pack of 1)</t>
  </si>
  <si>
    <t>97184</t>
  </si>
  <si>
    <t>Hammerlock Cotter Pin  Steel  Zinc Finish  3/32 - 1/8 (Pack of 1)</t>
  </si>
  <si>
    <t>97185</t>
  </si>
  <si>
    <t>Hammerlock Cotter Pin  Steel  Zinc Finish  5/32 - 3/16 x 0" (Pack of 1)</t>
  </si>
  <si>
    <t>97186</t>
  </si>
  <si>
    <t>Viton O-Ring Kit</t>
  </si>
  <si>
    <t>O-Ring Industrial Kit Viton    x  x  x (Pack of 1)</t>
  </si>
  <si>
    <t>98118</t>
  </si>
  <si>
    <t>Nylon Self Drilling Anchor Kit</t>
  </si>
  <si>
    <t>Standard Nylon Anchor Kit  Self Drilling  3/8 - 1 Drywall  #8 Screw Diameter  41 Pieces (Pack of 1)</t>
  </si>
  <si>
    <t>1344491</t>
  </si>
  <si>
    <t>AA Procell Alkaline Battery-Box</t>
  </si>
  <si>
    <t>Duracell&amp;reg; - AA Procell Alkaline Battery-Box (Pack of 4)</t>
  </si>
  <si>
    <t>1344494</t>
  </si>
  <si>
    <t>Duracell&amp;reg; - AAA Procell Alkaline Battery-Box (Pack of 4)</t>
  </si>
  <si>
    <t>1369850</t>
  </si>
  <si>
    <t>Visa Seal/Multi-Wire Connector Assortmen</t>
  </si>
  <si>
    <t>Visa Seal/Multi-Wire Connector Assortment (Pack of 1)</t>
  </si>
  <si>
    <t>1470349</t>
  </si>
  <si>
    <t>200 Uncordedlaser Lite Ear Plugs</t>
  </si>
  <si>
    <t>Howard Leight - Laser Lite Disposable  Ear Plugs  Yellow/Magenta  Uncorded  NRR 32 (Pack of 1)</t>
  </si>
  <si>
    <t>1473009</t>
  </si>
  <si>
    <t>Nord-Lock&amp;reg; - Self-Locking Lock Washer  #6  Steel  Delta Protekt&amp;reg; (Pack of 20)</t>
  </si>
  <si>
    <t>1473010</t>
  </si>
  <si>
    <t>#6 Self-Locking Lock Washer, Steel</t>
  </si>
  <si>
    <t>Nord-Lock&amp;reg; - Self-Locking Lock Washer  #6  Steel  Delta Protekt&amp;reg;  Large O.D. (Pack of 20)</t>
  </si>
  <si>
    <t>1473011</t>
  </si>
  <si>
    <t>#8 (M4) Self-Locking Lock Washer, Steel</t>
  </si>
  <si>
    <t>Nord-Lock&amp;reg; - Self-Locking Lock Washer  #8 (M4)  Steel  Delta Protekt&amp;reg; (Pack of 20)</t>
  </si>
  <si>
    <t>1473012</t>
  </si>
  <si>
    <t>Nord-Lock&amp;reg; - Self-Locking Lock Washer  #8 (M4)  Steel  Delta Protekt&amp;reg;  Large O.D. (Pack of 20)</t>
  </si>
  <si>
    <t>1473013</t>
  </si>
  <si>
    <t>#10 (M5) Self-Locking Lock Wash, Steel</t>
  </si>
  <si>
    <t>Nord-Lock&amp;reg; - Self-Locking Lock Washer  #10 (M5)  Steel  Delta Protekt&amp;reg; (Pack of 20)</t>
  </si>
  <si>
    <t>1473014</t>
  </si>
  <si>
    <t>#10 (M5) Self-Locking Lock Washer, Steel</t>
  </si>
  <si>
    <t>Nord-Lock&amp;reg; - Self-Locking Lock Washer  #10 (M5)  Steel  Delta Protekt&amp;reg;  Large O.D. (Pack of 20)</t>
  </si>
  <si>
    <t>1473015</t>
  </si>
  <si>
    <t>Nord-Lock&amp;reg; - Self-Locking Lock Washer  M6  Steel  Delta Protekt&amp;reg; (Pack of 20)</t>
  </si>
  <si>
    <t>1473016</t>
  </si>
  <si>
    <t>Nord-Lock&amp;reg; - Self-Locking Lock Washer  M6  Steel  Delta Protekt&amp;reg;  Large O.D. (Pack of 20)</t>
  </si>
  <si>
    <t>1473017</t>
  </si>
  <si>
    <t>Nord-Lock&amp;reg; - Self-Locking Lock Washer  1/4"  Steel  Delta Protekt&amp;reg; (Pack of 20)</t>
  </si>
  <si>
    <t>1473018</t>
  </si>
  <si>
    <t>Nord-Lock&amp;reg; - Self-Locking Lock Washer  1/4"  Steel  Delta Protekt&amp;reg;  Large O.D. (Pack of 20)</t>
  </si>
  <si>
    <t>1473019</t>
  </si>
  <si>
    <t>Nord-Lock&amp;reg; - Self-Locking Lock Washer  5/16" (M8)  Steel  Delta Protekt&amp;reg; (Pack of 20)</t>
  </si>
  <si>
    <t>1473020</t>
  </si>
  <si>
    <t>Nord-Lock&amp;reg; - Self-Locking Lock Washer  5/16" (M8)  Steel  Delta Protekt&amp;reg;  Large O.D. (Pack of 20)</t>
  </si>
  <si>
    <t>1473021</t>
  </si>
  <si>
    <t>Nord-Lock&amp;reg; - Self-Locking Lock Washer  3/8"  Steel  Delta Protekt&amp;reg; (Pack of 20)</t>
  </si>
  <si>
    <t>1473022</t>
  </si>
  <si>
    <t>Nord-Lock&amp;reg; - Self-Locking Lock Washer  3/8"  Steel  Delta Protekt&amp;reg;  Large O.D. (Pack of 20)</t>
  </si>
  <si>
    <t>1473023</t>
  </si>
  <si>
    <t>Nord-Lock&amp;reg; - Self-Locking Lock Washer  M10  Steel  Delta Protekt&amp;reg; (Pack of 10)</t>
  </si>
  <si>
    <t>1473024</t>
  </si>
  <si>
    <t>Nord-Lock&amp;reg; - Self-Locking Lock Washer  M10  Steel  Delta Protekt&amp;reg;  Large O.D. (Pack of 10)</t>
  </si>
  <si>
    <t>1473025</t>
  </si>
  <si>
    <t>7/16"(M11)Self-Locking Lock Washer,Steel</t>
  </si>
  <si>
    <t>Nord-Lock&amp;reg; - Self-Locking Lock Washer  7/16" (M11)  Steel  Delta Protekt&amp;reg; (Pack of 10)</t>
  </si>
  <si>
    <t>1473026</t>
  </si>
  <si>
    <t>Nord-Lock&amp;reg; - Self-Locking Lock Washer  M12  Steel  Delta Protekt&amp;reg; (Pack of 10)</t>
  </si>
  <si>
    <t>1473027</t>
  </si>
  <si>
    <t>Nord-Lock&amp;reg; - Self-Locking Lock Washer  M12  Steel  Delta Protekt&amp;reg;  Large O.D. (Pack of 10)</t>
  </si>
  <si>
    <t>1473028</t>
  </si>
  <si>
    <t>Nord-Lock&amp;reg; - Self-Locking Lock Washer  1/2"  Steel  Delta Protekt&amp;reg; (Pack of 10)</t>
  </si>
  <si>
    <t>1473029</t>
  </si>
  <si>
    <t>Nord-Lock&amp;reg; - Self-Locking Lock Washer  1/2"  Steel  Delta Protekt&amp;reg;  Large O.D. (Pack of 10)</t>
  </si>
  <si>
    <t>1473030</t>
  </si>
  <si>
    <t>Nord-Lock&amp;reg; - Self-Locking Lock Washer  9/16" (M14)  Steel  Delta Protekt&amp;reg; (Pack of 4)</t>
  </si>
  <si>
    <t>1473031</t>
  </si>
  <si>
    <t>Nord-Lock&amp;reg; - Self-Locking Lock Washer  9/16" (M14)  Steel  Delta Protekt&amp;reg;  Large O.D. (Pack of 4)</t>
  </si>
  <si>
    <t>1473032</t>
  </si>
  <si>
    <t>Nord-Lock&amp;reg; - Self-Locking Lock Washer  5/8" (M16)  Steel  Delta Protekt&amp;reg; (Pack of 4)</t>
  </si>
  <si>
    <t>1473033</t>
  </si>
  <si>
    <t>Nord-Lock&amp;reg; - Self-Locking Lock Washer  5/8" (M16)  Steel  Delta Protekt&amp;reg;  Large O.D. (Pack of 4)</t>
  </si>
  <si>
    <t>1473034</t>
  </si>
  <si>
    <t>Nord-Lock&amp;reg; - Self-Locking Lock Washer  3/4"  Steel  Delta Protekt&amp;reg; (Pack of 4)</t>
  </si>
  <si>
    <t>1473035</t>
  </si>
  <si>
    <t>Nord-Lock&amp;reg; - Self-Locking Lock Washer  3/4"  Steel  Delta Protekt&amp;reg;  Large O.D. (Pack of 4)</t>
  </si>
  <si>
    <t>1473036</t>
  </si>
  <si>
    <t>Nord-Lock&amp;reg; - Self-Locking Lock Washer  M20  Steel  Delta Protekt&amp;reg; (Pack of 4)</t>
  </si>
  <si>
    <t>1473037</t>
  </si>
  <si>
    <t>Nord-Lock&amp;reg; - Self-Locking Lock Washer  M20  Steel  Delta Protekt&amp;reg;  Large O.D. (Pack of 4)</t>
  </si>
  <si>
    <t>1473038</t>
  </si>
  <si>
    <t>Nord-Lock&amp;reg; - Self-Locking Lock Washer  7/8" (M22)  Steel  Delta Protekt&amp;reg; (Pack of 4)</t>
  </si>
  <si>
    <t>1473039</t>
  </si>
  <si>
    <t>Nord-Lock&amp;reg; - Self-Locking Lock Washer  7/8" (M22)  Steel  Delta Protekt&amp;reg;  Large O.D. (Pack of 4)</t>
  </si>
  <si>
    <t>1473040</t>
  </si>
  <si>
    <t>Nord-Lock&amp;reg; - Self-Locking Lock Washer  1"  Steel  Delta Protekt&amp;reg; (Pack of 4)</t>
  </si>
  <si>
    <t>1473041</t>
  </si>
  <si>
    <t>Nord-Lock&amp;reg; - Self-Locking Lock Washer  1"  Steel  Delta Protekt&amp;reg;  Large O.D. (Pack of 4)</t>
  </si>
  <si>
    <t>1473044</t>
  </si>
  <si>
    <t>#10 (M5) Self-Locking Lock Washer, SS</t>
  </si>
  <si>
    <t>Nord-Lock&amp;reg; - Self-Locking Lock Washer  #10 (M5)  Stainless Steel (316L) (Pack of 10)</t>
  </si>
  <si>
    <t>1473046</t>
  </si>
  <si>
    <t>Nord-Lock&amp;reg; - Self-Locking Lock Washer  1/4"  Stainless Steel (316L) (Pack of 10)</t>
  </si>
  <si>
    <t>1473047</t>
  </si>
  <si>
    <t>Nord-Lock&amp;reg; - Self-Locking Lock Washer  5/16" (M8)  Stainless Steel (316L) (Pack of 10)</t>
  </si>
  <si>
    <t>1473049</t>
  </si>
  <si>
    <t>Self Locking Washer Asst, Steel Fract</t>
  </si>
  <si>
    <t>Self-Locking Washer Assortment  1/4" - 3/4"  Steel  Small O.D. (Pack of 1)</t>
  </si>
  <si>
    <t>1473051</t>
  </si>
  <si>
    <t>Self Locking Washer Asst, Steel Metric</t>
  </si>
  <si>
    <t>Self-Locking Washer Assortment  M6 - M16  Steel  Small O.D. (Pack of 1)</t>
  </si>
  <si>
    <t>1495191</t>
  </si>
  <si>
    <t>Visa Seal-Wire Terminals and Connectors</t>
  </si>
  <si>
    <t>Visa Seal&amp;#8482; - Visa Seal Wire Terminals and Connectors (Pack of 1)</t>
  </si>
  <si>
    <t>1531396</t>
  </si>
  <si>
    <t>Surf.Cond.Disc, 2" Dia, Very Fine Grade</t>
  </si>
  <si>
    <t>3M #8482; - Scotch-Brite #8482; Roloc #8482; Surface Conditioning Disc  2" Diameter  Very Fine Grade  Blue (Pack of 10)</t>
  </si>
  <si>
    <t>14543A</t>
  </si>
  <si>
    <t>7/16-20 Steel Clevis Assembly</t>
  </si>
  <si>
    <t>Clevis Assembly 23/32 Throat  7/16-20 x 2-7/8  1/2 Yoke (Pack of 5)</t>
  </si>
  <si>
    <t>41348 08</t>
  </si>
  <si>
    <t>-8X50 Yellow Jack Air Hose</t>
  </si>
  <si>
    <t>Boston&amp;reg; - Concord Yellow Jack Yellow High Pressure Air Hose Pinpricked Neoprene 1-Braid Nitrile 1500  psi 1/2 (-8) (50 Feet)</t>
  </si>
  <si>
    <t>81071A</t>
  </si>
  <si>
    <t>5/8-18 Steel Clevis Assembly</t>
  </si>
  <si>
    <t>Clevis Assembly 1-1/16 Throat  5/8-18 x 4-15/16  11/16 Yoke (Pack of 5)</t>
  </si>
  <si>
    <t>81072A</t>
  </si>
  <si>
    <t>3/4-16 Steel Clevis Assembly</t>
  </si>
  <si>
    <t>Clevis Assembly 1-1/4 Throat  3/4-16 x 6-1/16  13/16 Yoke (Pack of 5)</t>
  </si>
  <si>
    <t>1/8 In  338 Carbon Steel</t>
  </si>
  <si>
    <t>1/8 X 14 In  1100 Gouging Rod</t>
  </si>
  <si>
    <t>1/4 In  7355 Hardfacing</t>
  </si>
  <si>
    <t>CW1054A</t>
  </si>
  <si>
    <t>5/32 In  311 Steel Alloy</t>
  </si>
  <si>
    <t>Cronatron&amp;#8482; - 311 Mild and Carbon Steel Low Hydrogen Stick Rod Electrode  5/32" (50 US Pounds)</t>
  </si>
  <si>
    <t>CW1055A</t>
  </si>
  <si>
    <t>1/8 In  311 Steel Alloy</t>
  </si>
  <si>
    <t>Cronatron&amp;#8482; - 311 Mild and Carbon Steel Low Hydrogen Stick Rod Electrode  1/8 " (50 US Pounds)</t>
  </si>
  <si>
    <t>CW1058A</t>
  </si>
  <si>
    <t>Cronatron&amp;#8482; - 338 Mild and Carbon Steel Stick Rod Electrode  1/8 " (25 US Pounds)</t>
  </si>
  <si>
    <t>CW1059B</t>
  </si>
  <si>
    <t>3/32 In  338 Carbon Steel</t>
  </si>
  <si>
    <t>Cronatron&amp;#8482; - 338 Mild and Carbon Steel Stick Rod Electrode  3/32" (5 US Pounds)</t>
  </si>
  <si>
    <t>CW1809A</t>
  </si>
  <si>
    <t>5/32 In  321 Carbon Steel</t>
  </si>
  <si>
    <t>Cronatron&amp;#8482; - 321 Mild and Carbon Steel Stick Rod Electrode  5/32" (50 US Pounds)</t>
  </si>
  <si>
    <t>CW1810A</t>
  </si>
  <si>
    <t>1/8 In  321 Carbon Steel</t>
  </si>
  <si>
    <t>Cronatron&amp;#8482; - 321 Mild and Carbon Steel Stick Rod Electrode  1/8 " (50 US Pounds)</t>
  </si>
  <si>
    <t>CW1811A</t>
  </si>
  <si>
    <t>3/32 In  321 Carbon Steel</t>
  </si>
  <si>
    <t>Cronatron&amp;#8482; - 321 Mild and Carbon Steel Stick Rod Electrode  3/32" (50 US Pounds)</t>
  </si>
  <si>
    <t>CW1852B</t>
  </si>
  <si>
    <t>3/32 In  311 Steel Alloy</t>
  </si>
  <si>
    <t>Cronatron&amp;#8482; - 311 Mild and Carbon Steel Low Hydrogen Stick Rod Electrode  3/32" (10 US Pounds)</t>
  </si>
  <si>
    <t>CW3030</t>
  </si>
  <si>
    <t>Stud Stretchkit</t>
  </si>
  <si>
    <t>Cronatron&amp;#8482; - Dissimilar Steel Stick Rod Electrode Kit with Drawer (Pack of 1)</t>
  </si>
  <si>
    <t>KL118</t>
  </si>
  <si>
    <t>Visa-Crimp Heat Shink Asst</t>
  </si>
  <si>
    <t>Heat Shrink Terminal Assortments (Pack of 1)</t>
  </si>
  <si>
    <t>KL128</t>
  </si>
  <si>
    <t>Wire Tie Assortment</t>
  </si>
  <si>
    <t>Wire Ties-Assortment  Black (Pack of 1)</t>
  </si>
  <si>
    <t>KT11946</t>
  </si>
  <si>
    <t>1/4 Fpt Universal Air Coupler</t>
  </si>
  <si>
    <t>Universal Coupler 1/4 Universal Female NPTF 1/4-18 (Pack of 1)</t>
  </si>
  <si>
    <t>KT11947</t>
  </si>
  <si>
    <t>1/4" Air Nipple</t>
  </si>
  <si>
    <t>Heavy-Duty Quick Disconnect Plug Steel 1/4 Standard Industrial Male NPTF 1/4-18 (Pack of 2)</t>
  </si>
  <si>
    <t>KT11948</t>
  </si>
  <si>
    <t>Heavy-Duty Quick Disconnect Plug Steel 1/4 Standard Industrial Female NPTF 1/4-18 (Pack of 2)</t>
  </si>
  <si>
    <t>KT11949</t>
  </si>
  <si>
    <t>1/4X1/4 Coupler Plug</t>
  </si>
  <si>
    <t>Heavy-Duty Quick Disconnect Plug Brass 1/4 Standard Industrial Male NPTF 1/4-18 (Pack of 2)</t>
  </si>
  <si>
    <t>KT11951</t>
  </si>
  <si>
    <t>1/4 Air Nipple</t>
  </si>
  <si>
    <t>Heavy-Duty Quick Disconnect Plug Steel 1/4 Tru-Flate Male NPTF 1/4-18 (Pack of 2)</t>
  </si>
  <si>
    <t>KT11952</t>
  </si>
  <si>
    <t>Heavy-Duty Quick Disconnect Plug Steel 1/4 Tru-Flate Female NPTF 1/4-18 (Pack of 2)</t>
  </si>
  <si>
    <t>KT11961</t>
  </si>
  <si>
    <t>Heavy-Duty Quick Disconnect Plug Steel 1/4 ARO 210 Male NPTF 1/4-18 (Pack of 2)</t>
  </si>
  <si>
    <t>KT12640</t>
  </si>
  <si>
    <t>1/4" Air Coupler</t>
  </si>
  <si>
    <t>Heavy-Duty Quick Disconnect Coupler Steel 1/4 Lincoln Long-Stem Female NPTF 1/4-18 (Pack of 2)</t>
  </si>
  <si>
    <t>LP104</t>
  </si>
  <si>
    <t>Clevis Pin Assortment</t>
  </si>
  <si>
    <t>Clevis Pin Assortment  1/4 - 1/2 Diameter Size Range  15 Items  150 Pieces (Pack of 1)</t>
  </si>
  <si>
    <t>LP106</t>
  </si>
  <si>
    <t>Nylon Insert Lock Nut Assortment</t>
  </si>
  <si>
    <t>Lock Nut  Nylon Insert  Grade 5 Assortment  #6 - 3/4 Diameter Size Range  20 Items  455 Pieces (Pack of 1)</t>
  </si>
  <si>
    <t>LP110</t>
  </si>
  <si>
    <t>Sae Allen Head Set Screw Asst.</t>
  </si>
  <si>
    <t>Cup Point Socket Set Screw Assortment  #10 - 1/2 Diameter Size Range  25 Items  395 Pieces (Pack of 1)</t>
  </si>
  <si>
    <t>LP126</t>
  </si>
  <si>
    <t>Mtrc Skt Head Cap Scr Asst</t>
  </si>
  <si>
    <t>Socket Head Cap Screw Class 12.9 Assortment  M4 - M12 Diameter Size Range  28 Items  171 Pieces (Pack of 1)</t>
  </si>
  <si>
    <t>LP127</t>
  </si>
  <si>
    <t>Metrc Socketset Scr Asst</t>
  </si>
  <si>
    <t>Cup Point Socket Set Screw Assortment  M3 - M12 Diameter Size Range  29 Items  177 Pieces (Pack of 1)</t>
  </si>
  <si>
    <t>LP133</t>
  </si>
  <si>
    <t>Top Lock Nut Assortment Grade C</t>
  </si>
  <si>
    <t>All-Metal Lock Nut Assortment  1/4 - 1 Diameter Size Range  20 Items  420 Pieces (Pack of 1)</t>
  </si>
  <si>
    <t>LP144</t>
  </si>
  <si>
    <t>Brass &amp; Copper Flat Washer Assortment</t>
  </si>
  <si>
    <t>Brass and Copper Flat Washer Assortment  21 Items  655 Pieces (Pack of 1)</t>
  </si>
  <si>
    <t>LP145</t>
  </si>
  <si>
    <t>P/Hd Philipsmtc M/S Asst</t>
  </si>
  <si>
    <t>Phillips Pan Head Machine Screw Assortment  M4 - M8 Diameter Size Range  21 Items  286 Pieces (Pack of 1)</t>
  </si>
  <si>
    <t>LP165</t>
  </si>
  <si>
    <t>Uss Socket Head SS Screw Assortment</t>
  </si>
  <si>
    <t>18-8 Stainless Steel Cup Point Socket Set Screw Assortment  #6 - 1/2 Diameter Size Range  27 Items  362 Pieces (Pack of 1)</t>
  </si>
  <si>
    <t>LP175</t>
  </si>
  <si>
    <t>Ts Nutserts Asst</t>
  </si>
  <si>
    <t>Nutsert&amp;reg; Thinsheet Insert Assortment  #6 - 3/8 Diameter Size Range  17 Items  144 Pieces (Pack of 1)</t>
  </si>
  <si>
    <t>LP176</t>
  </si>
  <si>
    <t>Sq Hd Setscrasst</t>
  </si>
  <si>
    <t>Square Head Set Screw Assortment  1/4 - 1/2 Diameter Size Range  24 Items  275 Pieces (Pack of 1)</t>
  </si>
  <si>
    <t>LP186</t>
  </si>
  <si>
    <t>Hair Pin Cotter &amp; Linch Pin Assortment</t>
  </si>
  <si>
    <t>Hair Pin Cotter and L" Pin Assortment  0.062 - 0.125 Diameter Size Range  9 Items  150 Pieces (Pack of 1)</t>
  </si>
  <si>
    <t>LP189</t>
  </si>
  <si>
    <t>Fleet Terminal Asst</t>
  </si>
  <si>
    <t>Electro-Lok - Nylon Insulated Terminals  Fleet Assortment (Pack of 1)</t>
  </si>
  <si>
    <t>LP190</t>
  </si>
  <si>
    <t>Automotive Terminal Asst</t>
  </si>
  <si>
    <t>Nylon and Vinyl-Insulated Terminals  Automotive Assortment (Pack of 1)</t>
  </si>
  <si>
    <t>LP191</t>
  </si>
  <si>
    <t>Industrial Terminal Asst</t>
  </si>
  <si>
    <t>Electro-Lok - Nylon-Insulated Terminals  Industrial Assortment (Pack of 1)</t>
  </si>
  <si>
    <t>LP192</t>
  </si>
  <si>
    <t>Lift Truck Terminal Asst</t>
  </si>
  <si>
    <t>Electro-Lok - Nylon Insulated Terminals  Lift Truck assortment (Pack of 1)</t>
  </si>
  <si>
    <t>LP194</t>
  </si>
  <si>
    <t>Uss Sckt Hd Cap Scr Asst</t>
  </si>
  <si>
    <t>Premium Socket Head Cap Screw Assortment  No. 4 - No. 10 Diameter Size Range  24 Items  950 Pieces (Pack of 1)</t>
  </si>
  <si>
    <t>LP206</t>
  </si>
  <si>
    <t>Pull Rivet Asstortment</t>
  </si>
  <si>
    <t>Pull Rivet Assortment  1/8 and 3/16 Diameter Size Range  20 Items  665 Pieces (Pack of 1)</t>
  </si>
  <si>
    <t>LP232</t>
  </si>
  <si>
    <t>St/Steel Sh/M/Sc Asst</t>
  </si>
  <si>
    <t>18-8 Stainless Steel Phillips Oval and Truss Head Sheet Metal Screw Assortment  #6 - 1/4 Diameter Size Range  24 Items  765 Pieces (Pack of 1)</t>
  </si>
  <si>
    <t>Hex Cap Screw Assort 8.8</t>
  </si>
  <si>
    <t>LP241</t>
  </si>
  <si>
    <t>Hex Cap Screw Class 8.8 Assortment  M8 - M12 Diameter Size Range  24 Items  285 Pieces (Pack of 1)</t>
  </si>
  <si>
    <t>LP242</t>
  </si>
  <si>
    <t>Hex Cap Screw Assortment 8.8</t>
  </si>
  <si>
    <t>Hex Cap Screw Class 8.8 Assortment  M14 - M20 Diameter Size Range  15 Items  183 Pieces (Pack of 1)</t>
  </si>
  <si>
    <t>LP258</t>
  </si>
  <si>
    <t>Hex Cap Screw Assort 10.9 &amp; JIS 8.8</t>
  </si>
  <si>
    <t>Hex Cap Screw Class 10.9 and 8.8 Assortment  M6 - M16 Diameter Size Range  23 Items  1070 Pieces (Pack of 1)</t>
  </si>
  <si>
    <t>St/Steel S/M/Sc Asst</t>
  </si>
  <si>
    <t>18-8 Stainless Steel Phillips Pan Head Sheet Metal Screw Assortment  #6 - 1/4 Diameter Size Range  24 Items  850 Pieces (Pack of 1)</t>
  </si>
  <si>
    <t>18-8 Stainless Steel Phillips Flat Head Sheet Metal Screw Assortment  #6 - 1/4 Diameter Size Range  24 Items  850 Pieces (Pack of 1)</t>
  </si>
  <si>
    <t>St/Steel Mach Sc Asst</t>
  </si>
  <si>
    <t>18-8 Stainless Steel Phillips Pan Head Machine Screw Assortment #6 - 1/4 Diameter Size Range  24 Items  1 125 Pieces (Pack of 1)</t>
  </si>
  <si>
    <t>18-8 Stainless Steel Phillips Oval Head Machine Screw Assortment  #6 - 1/4 Diameter Size Range  24 Items  1 150 Pieces (Pack of 1)</t>
  </si>
  <si>
    <t>LP276</t>
  </si>
  <si>
    <t>Primary Wire Assortment-Plastic</t>
  </si>
  <si>
    <t>Plastic Covered Primary Wire- (Pack of 1)</t>
  </si>
  <si>
    <t>LP279</t>
  </si>
  <si>
    <t>Electrical Conn Asst</t>
  </si>
  <si>
    <t>Scotchlok U-Element Terminals Assortment- (Pack of 1)</t>
  </si>
  <si>
    <t>LP288</t>
  </si>
  <si>
    <t>Wing Nut Assortment Grade 2 Zinc</t>
  </si>
  <si>
    <t>Wing Nut Assortment  #6 - 1/2 Diameter Size Range  11 Items  195 Pieces (Pack of 1)</t>
  </si>
  <si>
    <t>LP289</t>
  </si>
  <si>
    <t>UNC Threaded Rod Asst</t>
  </si>
  <si>
    <t>Threaded Rod Assortment ASTM 307-A  Grade A  1/4 - 3/4 Diameter Size Range  7 Items  31 Pieces (Pack of 1)</t>
  </si>
  <si>
    <t>LP297</t>
  </si>
  <si>
    <t>Machine Screw Nut &amp; Washer Asst Steel</t>
  </si>
  <si>
    <t>Machine Screw Nut  Washers &amp;amp; Lock Washer Assortment  #6 - 1/4 Diameter Size Range  16 Items  3 050 Pieces (Pack of 1)</t>
  </si>
  <si>
    <t>LP298</t>
  </si>
  <si>
    <t>B7 Threaded Rod Assortment  1/4 - 1 Diameter Size Range  9 Items  9 Pieces (Pack of 1)</t>
  </si>
  <si>
    <t>LP327</t>
  </si>
  <si>
    <t>Ty-Rap Cable Tie Assortment-Black</t>
  </si>
  <si>
    <t>Ty-Rap&amp;reg; - Ty-Rap Cable Tie Assortment-Black (Pack of 1)</t>
  </si>
  <si>
    <t>LP330</t>
  </si>
  <si>
    <t>Anchor Asst Light/Medium Duty</t>
  </si>
  <si>
    <t>Light-Medium Duty Anchor Assortment  #6 - 1/4 Diameter Size Range  15 Items  555 Pieces (Pack of 1)</t>
  </si>
  <si>
    <t>LP356</t>
  </si>
  <si>
    <t>Clevis Pin &amp; Rue Ring Cotter Pin Assortm</t>
  </si>
  <si>
    <t>Clevis Pins and Rue Ring Cotter Pin Assortment  1/4 - 3/4 Diameter Size Range  12 Items  134 Pieces (Pack of 1)</t>
  </si>
  <si>
    <t>LP361</t>
  </si>
  <si>
    <t>Hex Cap Screw Assortment A4 Stainless</t>
  </si>
  <si>
    <t>A4 Stainless Steel Cap Screw Assortment  M4 - M6 Diameter Size Range  24 Items  630 Pieces (Pack of 1)</t>
  </si>
  <si>
    <t>LP362</t>
  </si>
  <si>
    <t>A4 Stainless Steel Cap Screw Assortment  M8 - M12 Diameter Size Range  20 Items  300 Pieces (Pack of 1)</t>
  </si>
  <si>
    <t>LP363</t>
  </si>
  <si>
    <t>St/St Skt Headassortment</t>
  </si>
  <si>
    <t>A4 Stainless Steel Socket Head Cap Screw Assortment  M4 - M6 Diameter Size Range  16 Items  160 Pieces (Pack of 1)</t>
  </si>
  <si>
    <t>LP364</t>
  </si>
  <si>
    <t>A4 Stainless Steel Socket Head Cap Screw Assortment  M6 - M12 Diameter Size Range  16 Items  125 Pieces (Pack of 1)</t>
  </si>
  <si>
    <t>LP372</t>
  </si>
  <si>
    <t>Nylon Insul Term Asst</t>
  </si>
  <si>
    <t>Electro-Lok - Nylon-Insulated Terminals 22-18 Ga. Assortment (Pack of 1)</t>
  </si>
  <si>
    <t>LP374</t>
  </si>
  <si>
    <t>St/St Steel Fastnr Asst</t>
  </si>
  <si>
    <t>18-8 Stainless Steel Phillips Flat Oval and Pan Head Machine Screw Assortment  #2 - #6 Diameter Size Range  24 Items  1 150 Pieces (Pack of 1)</t>
  </si>
  <si>
    <t>LP375</t>
  </si>
  <si>
    <t>St/St Metricmach Sc Asst</t>
  </si>
  <si>
    <t>A2 Stainless Steel Phillips Pan Head Machine Screw Assortment  M3 - M6 Diameter Size Range  18 Items  390 Pieces (Pack of 1)</t>
  </si>
  <si>
    <t>LP376</t>
  </si>
  <si>
    <t>Machine Screw Nut &amp; Washer Asst A2 Stain</t>
  </si>
  <si>
    <t>A2 Stainless Steel Machine Screw Nut Washer &amp; Lock Washer Assortment  M3 - M6 Diameter Size Range  12 Items  1 200 Pieces (Pack of 1)</t>
  </si>
  <si>
    <t>LP390</t>
  </si>
  <si>
    <t>Electro-Lok - Nylon-Insulated Terminals  16-14 Gauge Assortment (Pack of 1)</t>
  </si>
  <si>
    <t>LP391</t>
  </si>
  <si>
    <t>Electro-Lok - Nylon Insulated Terminals 12-10 Ga. and HD 16-12 Ga. Assortment (Pack of 1)</t>
  </si>
  <si>
    <t>LP408</t>
  </si>
  <si>
    <t>Wire Connector Assortment</t>
  </si>
  <si>
    <t>Wire Connector Assortment (Pack of 1)</t>
  </si>
  <si>
    <t>LP411</t>
  </si>
  <si>
    <t>O Ring Asst</t>
  </si>
  <si>
    <t>Assortment O-Rings  3/16" Thickness 1-1/2" Dia  3/16" Thickness 13 Items 65 Pieces 16 Hole Drawer A12 (Pack of 1)</t>
  </si>
  <si>
    <t>LP420</t>
  </si>
  <si>
    <t>Electro-Lok - Nylon Insulated Terminals (Pack of 1)</t>
  </si>
  <si>
    <t>LP426</t>
  </si>
  <si>
    <t>Int./Ext. Tooth Lock Washer Assortment</t>
  </si>
  <si>
    <t>Shakeproof Lock Washer Assortment  24 Items  1 100 Pieces (Pack of 1)</t>
  </si>
  <si>
    <t>LP427</t>
  </si>
  <si>
    <t>Machine Screw Nut Washer and Lock Washer Assortment  #6 - 1/4 Diameter Size Range  16 Items  1 650 Pieces (Pack of 1)</t>
  </si>
  <si>
    <t>LP452</t>
  </si>
  <si>
    <t>Diamond Grip Assortment</t>
  </si>
  <si>
    <t>Diamond Grip II Threaded Insert Assortment  6 - 3/8 Diameter Size Range  15 Items  138 Pieces (Pack of 1)</t>
  </si>
  <si>
    <t>LP454</t>
  </si>
  <si>
    <t>Spr Grp-Closed End Rivet Assortment</t>
  </si>
  <si>
    <t>Super-Grip Blind and Closed-End Rivet Assortment  1/8 - 3/16 Diameter Size Range  12 Items  600 Pieces (Pack of 1)</t>
  </si>
  <si>
    <t>LP465</t>
  </si>
  <si>
    <t>Hi Temp Term Asst</t>
  </si>
  <si>
    <t>High Temperature Terminals Assortment (Pack of 1)</t>
  </si>
  <si>
    <t>LP468</t>
  </si>
  <si>
    <t>Tapcon Fastener Asstortment</t>
  </si>
  <si>
    <t>1/4" UltraCon&amp;reg; Masonry Anchor Assortment  1/4 Diameter Size Range  15 Items  243 Pieces (Pack of 1)</t>
  </si>
  <si>
    <t>LP469</t>
  </si>
  <si>
    <t>Tapcon Fastener Assortment</t>
  </si>
  <si>
    <t>3/16" UltraCon&amp;reg; Masonry Anchor Assortment  3/16 Diameter Size Range  15 Items  243 Pieces (Pack of 1)</t>
  </si>
  <si>
    <t>LP475</t>
  </si>
  <si>
    <t>Ss Hex Whr Hsh/M/Sc Asst</t>
  </si>
  <si>
    <t>18-8 Stainless Steel Slotted Hex Washer Head Sheet Metal Screw Assortment  #6 - #14 Diameter Size Range  24 Items  600 Pieces (Pack of 1)</t>
  </si>
  <si>
    <t>LP476</t>
  </si>
  <si>
    <t>Cap/Plug Assortment</t>
  </si>
  <si>
    <t>Assortment Polyethylene TaperedCaps and Plugs 3/16" through 1" Hose 16 Items 490 Pieces 16 Hole Drawer (Pack of 1)</t>
  </si>
  <si>
    <t>LP480</t>
  </si>
  <si>
    <t>Hardflex Recip Blade Assortment, Taper</t>
  </si>
  <si>
    <t>Hardflex&amp;reg; - Reciprocating Saw Blade Kit  Tapered  10 Pc. (Pack of 1)</t>
  </si>
  <si>
    <t>LP488</t>
  </si>
  <si>
    <t>Ss Ph Oh S/M/S Asst</t>
  </si>
  <si>
    <t>18-8 Stainless Steel Phillips Oval Head Sheet Metal Screw Assortment  #6 - #12 Diameter Size Range  24 Items  405 Pieces (Pack of 1)</t>
  </si>
  <si>
    <t>LP529</t>
  </si>
  <si>
    <t>Black Cbl Tie Asst</t>
  </si>
  <si>
    <t>Cable Ties-Assortment  Black (Pack of 1)</t>
  </si>
  <si>
    <t>LP530</t>
  </si>
  <si>
    <t>White Cbl Tie Asst</t>
  </si>
  <si>
    <t>Cable Ties-Assortment  White (Pack of 1)</t>
  </si>
  <si>
    <t>LP532</t>
  </si>
  <si>
    <t>Term &amp; Conn Asst - Fleet</t>
  </si>
  <si>
    <t>Electro-Lok - Nylon-insulated terminals and IDC U-Element Pigtail Assortment (Pack of 1)</t>
  </si>
  <si>
    <t>LP537</t>
  </si>
  <si>
    <t>Pin/Skt Connassortment</t>
  </si>
  <si>
    <t>Pin and Socket Connectors (Pack of 1)</t>
  </si>
  <si>
    <t>LP549</t>
  </si>
  <si>
    <t>M4 - M6 Steel Spring Pin Assortment</t>
  </si>
  <si>
    <t>Springlok Pin Assortment M4 - M8 Diameter Size Range  24 Items  480 Pieces (Pack of 1)</t>
  </si>
  <si>
    <t>LP562</t>
  </si>
  <si>
    <t>Diamond Grip II Threaded Insert Assortment  #6 - 3/8 Diameter Size Range  17 Items  149 Pieces (Pack of 1)</t>
  </si>
  <si>
    <t>LP566</t>
  </si>
  <si>
    <t>Barb Lok Ftgassortment</t>
  </si>
  <si>
    <t>Assortment Barb-Lok Hose Fittings for3/8  1/2  5/8 and 3/4 Hose 3/8" to 3/4" Barb-Lok Hose 16 Items 50 Pieces 16 Hole Drawer A1D13 (Pack of 1)</t>
  </si>
  <si>
    <t>LP572</t>
  </si>
  <si>
    <t>Mtrc Fh/Skt Assortment</t>
  </si>
  <si>
    <t>Flat Head Socket Cap Screw  Class 10.9  Assortment  M3 - M5 Diameter Size Range  19 Items  430 Pieces (Pack of 1)</t>
  </si>
  <si>
    <t>LP573</t>
  </si>
  <si>
    <t>M6,M8 Mtrc Fh/Skt Asst</t>
  </si>
  <si>
    <t>Flat Head Socket Cap Screw  Class 10.9  Assortment  M6 - M8 Diameter Size Range  16 Items  280 Pieces (Pack of 1)</t>
  </si>
  <si>
    <t>LP574</t>
  </si>
  <si>
    <t>Flat Head Socket Cap Screw  Class 10.9  Assortment  M10 - M16 Diameter Size Range  16 Items  120 Pieces (Pack of 1)</t>
  </si>
  <si>
    <t>LP578</t>
  </si>
  <si>
    <t>Hacksaw Blade Assortment</t>
  </si>
  <si>
    <t>Hardflex&amp;reg; - Hacksaw Blade Kit  12" Length  Multiple Sizes (Pack of 1)</t>
  </si>
  <si>
    <t>LP591</t>
  </si>
  <si>
    <t>Releasable Cbl/Tie Asst</t>
  </si>
  <si>
    <t>LP593</t>
  </si>
  <si>
    <t>Ss Button Socket Hd Asst</t>
  </si>
  <si>
    <t>18-8 Stainless Steel Button Head Socket Cap Screw Assortment  #4 - 1/4 Diameter Size Range  20 Items  340 Pieces (Pack of 1)</t>
  </si>
  <si>
    <t>LP594</t>
  </si>
  <si>
    <t>St/St Skt Hdcapscrw Asst</t>
  </si>
  <si>
    <t>18-8 Stainless Steel Socket Head Cap Screw Assortment  #4 - #10 Diameter Size Range  24 Items  405 Pieces (Pack of 1)</t>
  </si>
  <si>
    <t>LP595</t>
  </si>
  <si>
    <t>St/St Socket HeadC/S Asst</t>
  </si>
  <si>
    <t>18-8 Stainless Steel Socket Head Cap Screw Assortment  1/4 - 1/2 Diameter Size Range  21 Items  165 Pieces (Pack of 1)</t>
  </si>
  <si>
    <t>LP596</t>
  </si>
  <si>
    <t>Ss Flt Skt Capscrw Asst</t>
  </si>
  <si>
    <t>18-8 Stainless Steel Flat Head Socket Cap Screw Assortment  #4 - #10 Diameter Size Range  20 Items  430 Pieces (Pack of 1)</t>
  </si>
  <si>
    <t>LP597</t>
  </si>
  <si>
    <t>18-8 Stainless Steel Flat Head Socket Cap Screw Assortment  1/4 - 1/2 Diameter Size Range  16 Items  115 Pieces (Pack of 1)</t>
  </si>
  <si>
    <t>LP600</t>
  </si>
  <si>
    <t>Cup Point Socket Set Screw Assortment  M3 - M12 Diameter Size Range  20 Items  100 Pieces (Pack of 1)</t>
  </si>
  <si>
    <t>LP605</t>
  </si>
  <si>
    <t>Uss Btn Socket Head C/S Asst</t>
  </si>
  <si>
    <t>Button Head Socket Cap Screw  Assortment  #4 - #10 Diameter Size Range  17 Items  290 Pieces (Pack of 1)</t>
  </si>
  <si>
    <t>LP606</t>
  </si>
  <si>
    <t>Button Head Socket Cap Screw  Assortment  1/4 - 1/2 Diameter Size Range  17 Items  215 Pieces (Pack of 1)</t>
  </si>
  <si>
    <t>LP607</t>
  </si>
  <si>
    <t>Uss Flt Socket Head C/S Asst</t>
  </si>
  <si>
    <t>Flat Head Socket Cap Screw  Assortment  #4 - #10 Diameter Size Range  20 Items  250 Pieces (Pack of 1)</t>
  </si>
  <si>
    <t>LP608</t>
  </si>
  <si>
    <t>Flat Head Socket Cap Screw  Assortment  1/4 - 1/2 Diameter Size Range  15 Items  165 Pieces (Pack of 1)</t>
  </si>
  <si>
    <t>LP610</t>
  </si>
  <si>
    <t>Nylon Insert Lock Nut Assort Coarse Thre</t>
  </si>
  <si>
    <t>Nylon Insert  Lock Nut  Grade 8 Assortment  1/4 - 1 Diameter Size Range  10 Items  160 Pieces (Pack of 1)</t>
  </si>
  <si>
    <t>LP611</t>
  </si>
  <si>
    <t>Nylon Insert Lock Nut Assort Fine Thread</t>
  </si>
  <si>
    <t>LP618</t>
  </si>
  <si>
    <t>O-Ring Assortment</t>
  </si>
  <si>
    <t>Assortment O-Rings - 1/8" Thickness  Large Sizes 3-5/8" - 4-3/8" Dia  1/8" Thickness 7 Items 70 Pieces 12 Hole Drawer (Pack of 1)</t>
  </si>
  <si>
    <t>LP619</t>
  </si>
  <si>
    <t>Assortment O-Rings - 1/16" Thickness  Large Sizes 1-1/2" to 2-7/8" Dia  1/16" Thickness 12 Items 120 Pieces 12 Hole Drawer (Pack of 1)</t>
  </si>
  <si>
    <t>LP641</t>
  </si>
  <si>
    <t>Viton Metrico-Ring Asst</t>
  </si>
  <si>
    <t>Assortment O-Rings  Metric Viton Metric Viton: 3 mm -44 mm Dia  2 mm - 4 mm Thickness 30 Items 220 Pieces 12 Hole Drawer A12 (Pack of 1)</t>
  </si>
  <si>
    <t>LP649</t>
  </si>
  <si>
    <t>Fender Washer Assortment .120 Thick</t>
  </si>
  <si>
    <t>Extra-Thick Fender Washer  Assortment  1-1/4" - 2" Size range  12 Items  300 Pieces (Pack of 1)</t>
  </si>
  <si>
    <t>LP653</t>
  </si>
  <si>
    <t>Solder Seal Terminal Ast</t>
  </si>
  <si>
    <t>Solder Seal Terminal Assortment (Pack of 1)</t>
  </si>
  <si>
    <t>LP662</t>
  </si>
  <si>
    <t>Hex Cap Screw Assortment 10.9</t>
  </si>
  <si>
    <t>Hex Cap Screw Class 10.9 Assortment  M14 - M20 Diameter Size Range  15 Items  183 Pieces (Pack of 1)</t>
  </si>
  <si>
    <t>LP663</t>
  </si>
  <si>
    <t>Yellow Hose Protectassortment</t>
  </si>
  <si>
    <t>Assortment Hose Protectors Lengths: 4" - 8"  Widths: 2-1/2" to 3-1/2" 3 Items 15 Pieces 6 Hole Drawer A1D12 (Pack of 1)</t>
  </si>
  <si>
    <t>LP672</t>
  </si>
  <si>
    <t>Steel Adapters Assortment</t>
  </si>
  <si>
    <t>Assortment EPA Survival Kit - 1 Steel Adapters: Pipe Plugs and JIC Caps and Plugs 20 Items 64 Pieces 24 Hole Drawer (Pack of 1)</t>
  </si>
  <si>
    <t>LP673</t>
  </si>
  <si>
    <t>Steel Adaptrepa Surv Kt2</t>
  </si>
  <si>
    <t>Assortment Steel Hose Adapters  O-Ring Boss and FFOR Plugs Steel Plugs - FFOR and O-Ring Boss 12 Items 48 Pieces 24 Hole Drawer A12 (Pack of 1)</t>
  </si>
  <si>
    <t>LP677</t>
  </si>
  <si>
    <t>Hex Cap Screw Assort 316 Stainless</t>
  </si>
  <si>
    <t>Hex Cap Screw 316 Stainless Steel Assortment  1/4 - 3/8 Diameter Size Range  24 Items  430 Pieces (Pack of 1)</t>
  </si>
  <si>
    <t>LP703</t>
  </si>
  <si>
    <t>Jic Cap/Plug Assortment</t>
  </si>
  <si>
    <t>Assortment Threaded Plastic Caps and Plugs  SAE (JIC) 37&amp;deg; Threaded Hydraulic Caps and Plugs 16 Items 500 Pieces 16 Hole Drawer (Pack of 1)</t>
  </si>
  <si>
    <t>LP704</t>
  </si>
  <si>
    <t>Oversized Dowel Pin Assortment</t>
  </si>
  <si>
    <t>Metric Dowel Pin Assortment  M6 - M10 Diameter Size Range  24 Items  175 Pieces (Pack of 1)</t>
  </si>
  <si>
    <t>LP706</t>
  </si>
  <si>
    <t>Sealing Washer Assortment</t>
  </si>
  <si>
    <t>Bonded Sealing Washer  Assortment  22 Items  1 100 Pieces (Pack of 1)</t>
  </si>
  <si>
    <t>LP709</t>
  </si>
  <si>
    <t>Multi-Material Screw Assort - Small Dia</t>
  </si>
  <si>
    <t>Supertanium&amp;reg; - Counter-Bore Multi-Material Screw  Assortment  #6 - #8 Diameter Size Range  13 Items  475 Pieces (Pack of 1)</t>
  </si>
  <si>
    <t>LP715</t>
  </si>
  <si>
    <t>Phil Pan Hd Mach Sc Asst</t>
  </si>
  <si>
    <t>Machine Screw Phillips Pan Head Assortment  #6 - 1/4 Diameter Size Range  24 Items  900 Pieces (Pack of 1)</t>
  </si>
  <si>
    <t>LP717</t>
  </si>
  <si>
    <t>Phil Flat Hdmach Sc Asst</t>
  </si>
  <si>
    <t>Machine Screw Phillips Flat Head Assortment  #6 - 1/4 Diameter Size Range  24 Items  950 Pieces (Pack of 1)</t>
  </si>
  <si>
    <t>LP7218</t>
  </si>
  <si>
    <t>Visa-Crimp Term Asst</t>
  </si>
  <si>
    <t>Visa Crimp&amp;#8482; - Nylon Insulated Terminals (Pack of 1)</t>
  </si>
  <si>
    <t>LP724</t>
  </si>
  <si>
    <t>Phil Pan Hd S/M/Scr Asst</t>
  </si>
  <si>
    <t>Small Diamter Phillips Pan Head Sheet Metal Screw Anchor Assortment  #6 - #10 Diameter Size Range  24 Items  655 Pieces (Pack of 1)</t>
  </si>
  <si>
    <t>LP727</t>
  </si>
  <si>
    <t>Wallboard Anchor Asst</t>
  </si>
  <si>
    <t>Wallboard Anchor Assortment  19 Items  1 125 Pieces (Pack of 1)</t>
  </si>
  <si>
    <t>LP728</t>
  </si>
  <si>
    <t>Hex Head UltraCon Anchor Assortment</t>
  </si>
  <si>
    <t>UltraCon&amp;reg; - Slotted Hex Washer Head UltraCon Masonry Anchor Assortment  3/16 - 1/4 Diameter Size Range  14 Items  700 Pieces (Pack of 1)</t>
  </si>
  <si>
    <t>LP729</t>
  </si>
  <si>
    <t>Flat Head UltraCon Aanchor Assortment</t>
  </si>
  <si>
    <t>UltraCon&amp;reg; - Phillips Flat Head UltraCon Masonry Anchor Assortment  3/16 - 1/4 Diameter Size Range  14 Items  700 Pieces (Pack of 1)</t>
  </si>
  <si>
    <t>LP733</t>
  </si>
  <si>
    <t>Hex Wash Hd Self-Drill Scr Asst Stalgard</t>
  </si>
  <si>
    <t>Hex Washer Head Self-Drilling Screw Assortment  #8-1/4 Diameter Size Range  15 Items  600 Pieces (Pack of 1)</t>
  </si>
  <si>
    <t>LP741</t>
  </si>
  <si>
    <t>Mtrc Btn Head Socket C/S Asst</t>
  </si>
  <si>
    <t>Socket Cap Screw  Button Head Class 10.9 Assortment  M3 - M10 Diameter Size Range  22 Items  430 Pieces (Pack of 1)</t>
  </si>
  <si>
    <t>LP75</t>
  </si>
  <si>
    <t>Lock Washer Shakeproof Assortment  21 Items  1 225 Pieces (Pack of 1)</t>
  </si>
  <si>
    <t>LP751</t>
  </si>
  <si>
    <t>Nylon Insert Flange Nut Assortment</t>
  </si>
  <si>
    <t>Locknut Nylon Insert Flange Grade F Assortment  1/4 - 1/2 &amp; M6 - M12 Diameter Size Range  20 Items  560 Pieces (Pack of 1)</t>
  </si>
  <si>
    <t>LP753</t>
  </si>
  <si>
    <t>Regency Reciprocating Blade Assort</t>
  </si>
  <si>
    <t>Hardflex&amp;reg; Regency&amp;#8482; - Reciprocating Saw Blade Kit  21 Pc. (Pack of 1)</t>
  </si>
  <si>
    <t>LP755</t>
  </si>
  <si>
    <t>B7 Threaded Rod Metric Asst</t>
  </si>
  <si>
    <t>Threaded Rod Metric B7 Coarse Assortment  M6 - M24 Diameter Size Range  7 Items  7 Pieces (Pack of 1)</t>
  </si>
  <si>
    <t>LP757</t>
  </si>
  <si>
    <t>Torx T-Proofm/S Asst</t>
  </si>
  <si>
    <t>Tamper Resistance Screw 18-8 Stainless Steel Button Head Assortment #6 - 1/4 Diameter Size Range  24 Items  440 Pieces (Pack of 1)</t>
  </si>
  <si>
    <t>LP758</t>
  </si>
  <si>
    <t>Tamper Resistance Screw 18-8 Stainless Steel Torx Head Assortment #6 - 1/4 Diameter Size Range  24 Items  440 Pieces (Pack of 1)</t>
  </si>
  <si>
    <t>LP774</t>
  </si>
  <si>
    <t>Grnd. Disc Kit, 2" - 3", A/O, 92 Pieces</t>
  </si>
  <si>
    <t>Tuff-Grit - Grinding Disc Kit  2" - 3"  Aluminum Oxide Grain  Multiple Grit  Twist-On Arbor  92 Pieces (Pack of 1)</t>
  </si>
  <si>
    <t>LP7770</t>
  </si>
  <si>
    <t>Hollow Pin Conn Asst</t>
  </si>
  <si>
    <t>Hollow Pin Connectors (Pack of 1)</t>
  </si>
  <si>
    <t>LP782</t>
  </si>
  <si>
    <t>Jic Adapter Assortment</t>
  </si>
  <si>
    <t>Assortment Hydraulic JIC Adapters (-4)  (-6) and (-8) Tube Sizes 15 Items 60 Pieces 16 Hole Drawer A7 (Pack of 1)</t>
  </si>
  <si>
    <t>LP790</t>
  </si>
  <si>
    <t>1/4 Hex Cap Screw Assortment Grade 5</t>
  </si>
  <si>
    <t>FalconGrip&amp;reg; - FalconGrip Fasteners Grade 5  Assortment  1/4 Diameter Size Range  8 Items  1 100 Pieces (Pack of 1)</t>
  </si>
  <si>
    <t>LP791</t>
  </si>
  <si>
    <t>Hex Head Cap Screw Assortment Grade 5</t>
  </si>
  <si>
    <t>FalconGrip&amp;reg; - FalconGrip Fasteners Grade 5 Assortment  5/16 Diameter Size Range  8 Items  950 Pieces (Pack of 1)</t>
  </si>
  <si>
    <t>LP792</t>
  </si>
  <si>
    <t>FalconGrip&amp;reg; - FalconGrip Fasteners Grade 5 Assortment  3/8 Diameter Size Range  8 Items  650 Pieces (Pack of 1)</t>
  </si>
  <si>
    <t>LP811</t>
  </si>
  <si>
    <t>Wire Harnessassortment</t>
  </si>
  <si>
    <t>Wire Harness Repair (Pack of 1)</t>
  </si>
  <si>
    <t>LP835</t>
  </si>
  <si>
    <t>Crimp/Solderassortment</t>
  </si>
  <si>
    <t>Crimp and Solder Terminal Assortment (Pack of 1)</t>
  </si>
  <si>
    <t>LP836</t>
  </si>
  <si>
    <t>TyRap Black Cable Tie Assortment</t>
  </si>
  <si>
    <t>Ty-Rap&amp;reg; - TyRap Black Cable Tie Assortment (Pack of 1)</t>
  </si>
  <si>
    <t>LP843</t>
  </si>
  <si>
    <t>Hex Cap Screw Assort 18-8 Stainless</t>
  </si>
  <si>
    <t>Cap Screw 18-8 Stainless Steel Assortment  1/4 - 3/8 Diameter Size Range  24 Items  430 Pieces (Pack of 1)</t>
  </si>
  <si>
    <t>LP847</t>
  </si>
  <si>
    <t>Flap Disc Kit, Aluminum Backed, 12 Piece</t>
  </si>
  <si>
    <t>Blue-Kote - Flap Disc Kit  Aluminum Backed  12 Piece (Pack of 1)</t>
  </si>
  <si>
    <t>LP848</t>
  </si>
  <si>
    <t>Grnd. Wheel Kit, 4-1/2" Dia, A/O</t>
  </si>
  <si>
    <t>Premium Grinding Wheel Kit  4-1/2" Diameter  Aluminum Oxide Grain  Type 27  1/4" Thick (Pack of 1)</t>
  </si>
  <si>
    <t>LP850</t>
  </si>
  <si>
    <t>Cronatron 7355 Hardfacing Try-Pak</t>
  </si>
  <si>
    <t>Cronatron&amp;#8482; - 7355 Carbide Hardfacing Stick Rod Electrode Kit (Pack of 1)</t>
  </si>
  <si>
    <t>LP863</t>
  </si>
  <si>
    <t>Socket Head C/S Assort</t>
  </si>
  <si>
    <t>Socket Head Cap Screw Premium Assortment  No. 10 - 1/2" Diameter Size Range  24 Items  1 025 Pieces (Pack of 1)</t>
  </si>
  <si>
    <t>LP864</t>
  </si>
  <si>
    <t>Socket Head Cap Screw Premium Assortment  1/4 - 1/2 Diameter Size Range  24 Items  900 Pieces (Pack of 1)</t>
  </si>
  <si>
    <t>LP866</t>
  </si>
  <si>
    <t>Socket Head Cap Screw Commercial Grade Assortment  1/4 - 1/2 Diameter Size Range  24 Items  395 Pieces (Pack of 1)</t>
  </si>
  <si>
    <t>LP867</t>
  </si>
  <si>
    <t>Socket Set Screw Assort</t>
  </si>
  <si>
    <t>Knurled Point Socket Set Screw Assortment  #6 - 1/2 Diameter Size Range  24 Items  445 Pieces (Pack of 1)</t>
  </si>
  <si>
    <t>LP868</t>
  </si>
  <si>
    <t>Knurled Point Socket Set Screw Assortment  #10 - 3/8 Diameter Size Range  20 Items  950 Pieces (Pack of 1)</t>
  </si>
  <si>
    <t>LP870</t>
  </si>
  <si>
    <t>Grnd. Wheel Kit, 4-1/2" Dia, Zirc</t>
  </si>
  <si>
    <t>Tuff-Grit - Premium Grinding Wheel Kit  4-1/2" Diameter  Zirconium Grain  Type 27  1/4" Thick (Pack of 1)</t>
  </si>
  <si>
    <t>LP871</t>
  </si>
  <si>
    <t>Flap Disc Kit, Phenolic Backed, 12 Piece</t>
  </si>
  <si>
    <t>Blue-Kote - Flap Disc Kit  Phenolic Backed  12 Piece (Pack of 1)</t>
  </si>
  <si>
    <t>LP88</t>
  </si>
  <si>
    <t>Uss Allen Head Set Screw Asst.</t>
  </si>
  <si>
    <t>Cup Point Socket Set Screw Assortment  #6 - 3/4 Diameter Size Range  30 Items  365 Pieces (Pack of 1)</t>
  </si>
  <si>
    <t>LP89</t>
  </si>
  <si>
    <t>Fibre Washer Asst</t>
  </si>
  <si>
    <t>Fiber Washer Assortment 23 Items  530 Pieces (Pack of 1)</t>
  </si>
  <si>
    <t>LP905</t>
  </si>
  <si>
    <t>Screw Assortment</t>
  </si>
  <si>
    <t>Grip-Fit Square Drive Flat Head Wood Screw Assortment  #4 - #14 Diameter Size Range  24 Items  1 150 Pieces (Pack of 1)</t>
  </si>
  <si>
    <t>LP98</t>
  </si>
  <si>
    <t>Nylon Insulated Solderless Terminal Asst</t>
  </si>
  <si>
    <t>Electro-Lok - Nylon Insulated Terminal Assortment (Pack of 1)</t>
  </si>
  <si>
    <t>M27329</t>
  </si>
  <si>
    <t>M6X1.0X12 Hex Cap Screw 8.8  (35 Pc Cnt)</t>
  </si>
  <si>
    <t>Hex Cap Screw  Class 8.8  DIN 933   Steel  Zinc Finish  M6-1.0 x 12 mm (35 Pc Cnt) (Pack of 1)</t>
  </si>
  <si>
    <t>M27330</t>
  </si>
  <si>
    <t>M6X1.0X16 Hex Cap Screw 8.8  (35 Pc Cnt)</t>
  </si>
  <si>
    <t>Hex Cap Screw  Class 8.8  DIN 933   Steel  Zinc Finish  M6-1.0 x 16 mm (35 Pc Cnt) (Pack of 1)</t>
  </si>
  <si>
    <t>M27331</t>
  </si>
  <si>
    <t>M6X1.0X20 Hex Cap Screw 8.8  (35 Pc Cnt)</t>
  </si>
  <si>
    <t>Hex Cap Screw  Class 8.8  DIN 933   Steel  Zinc Finish  M6-1.0 x 20 mm (35 Pc Cnt) (Pack of 1)</t>
  </si>
  <si>
    <t>M27332</t>
  </si>
  <si>
    <t>M6X1.0X25 Hex Cap Screw 8.8  (30 Pc Cnt)</t>
  </si>
  <si>
    <t>Hex Cap Screw  Class 8.8  DIN 933   Steel  Zinc Finish  M6-1.0 x 25 mm (30 Pc Cnt) (Pack of 1)</t>
  </si>
  <si>
    <t>M27333</t>
  </si>
  <si>
    <t>M6X1.0X30 Hex Cap Screw 8.8  (20 Pc Cnt)</t>
  </si>
  <si>
    <t>Hex Cap Screw  Class 8.8  DIN 933   Steel  Zinc Finish  M6-1.0 x 30 mm (20 Pc Cnt) (Pack of 1)</t>
  </si>
  <si>
    <t>M27334</t>
  </si>
  <si>
    <t>M6X1.0X35 Hex Cap Screw 8.8  (20 Pc Cnt)</t>
  </si>
  <si>
    <t>Hex Cap Screw  Class 8.8  DIN 933   Steel  Zinc Finish  M6-1.0 x 35 mm (20 Pc Cnt) (Pack of 1)</t>
  </si>
  <si>
    <t>M27335</t>
  </si>
  <si>
    <t>M6X1.0X40 Hex Cap Screw 8.8  (20 Pc Cnt)</t>
  </si>
  <si>
    <t>Hex Cap Screw  Class 8.8  DIN 931   Steel  Zinc Finish  M6-1.0 x 40 mm (20 Pc Cnt) (Pack of 1)</t>
  </si>
  <si>
    <t>M27336</t>
  </si>
  <si>
    <t>M6X1.0X45 Hex Cap Screw 8.8  (20 Pc Cnt)</t>
  </si>
  <si>
    <t>Hex Cap Screw  Class 8.8  DIN 931   Steel  Zinc Finish  M6-1.0 x 45 mm (20 Pc Cnt) (Pack of 1)</t>
  </si>
  <si>
    <t>M27337</t>
  </si>
  <si>
    <t>M6X1.0X50 Hex Cap Screw 8.8  (15 Pc Cnt)</t>
  </si>
  <si>
    <t>Hex Cap Screw  Class 8.8  DIN 931   Steel  Zinc Finish  M6-1.0 x 50 mm (15 Pc Cnt) (Pack of 1)</t>
  </si>
  <si>
    <t>M27338</t>
  </si>
  <si>
    <t>M6X1.0X60 Hex Cap Screw 8.8  (15 Pc Cnt)</t>
  </si>
  <si>
    <t>Hex Cap Screw  Class 8.8  DIN 931   Steel  Zinc Finish  M6-1.0 x 60 mm (15 Pc Cnt) (Pack of 1)</t>
  </si>
  <si>
    <t>M27340</t>
  </si>
  <si>
    <t>M8X1.25X16 Hex CapScrew 8.8  (20 Pc Cnt)</t>
  </si>
  <si>
    <t>Hex Cap Screw  Class 8.8  DIN 933   Steel  Zinc Finish  M8-1.25 x 16 mm (20 Pc Cnt) (Pack of 1)</t>
  </si>
  <si>
    <t>M27341</t>
  </si>
  <si>
    <t>M8X1.25X18 Hex CapScrew 8.8  (20 Pc Cnt)</t>
  </si>
  <si>
    <t>Hex Cap Screw  Class 8.8  DIN 933   Steel  Zinc Finish  M8-1.25 x 18 mm (20 Pc Cnt) (Pack of 1)</t>
  </si>
  <si>
    <t>M27342</t>
  </si>
  <si>
    <t>M8X1.25X20 Hex CapScrew 8.8  (20 Pc Cnt)</t>
  </si>
  <si>
    <t>Hex Cap Screw  Class 8.8  DIN 933   Steel  Zinc Finish  M8-1.25 x 20 mm (20 Pc Cnt) (Pack of 1)</t>
  </si>
  <si>
    <t>M27343</t>
  </si>
  <si>
    <t>M8X1.25X25 Hex CapScrew 8.8  (20 Pc Cnt)</t>
  </si>
  <si>
    <t>Hex Cap Screw  Class 8.8  DIN 933   Steel  Zinc Finish  M8-1.25 x 25 mm (20 Pc Cnt) (Pack of 1)</t>
  </si>
  <si>
    <t>M27344</t>
  </si>
  <si>
    <t>M8X1.25X30 Hex CapScrew 8.8  (15 Pc Cnt)</t>
  </si>
  <si>
    <t>Hex Cap Screw  Class 8.8  DIN 933   Steel  Zinc Finish  M8-1.25 x 30 mm (15 Pc Cnt) (Pack of 1)</t>
  </si>
  <si>
    <t>M27345</t>
  </si>
  <si>
    <t>M8X1.25X35 Hex CapScrew 8.8  (15 Pc Cnt)</t>
  </si>
  <si>
    <t>Hex Cap Screw  Class 8.8  DIN 933   Steel  Zinc Finish  M8-1.25 x 35 mm (15 Pc Cnt) (Pack of 1)</t>
  </si>
  <si>
    <t>M27346</t>
  </si>
  <si>
    <t>M8X1.25X40 Hex CapScrew 8.8  (15 Pc Cnt)</t>
  </si>
  <si>
    <t>Hex Cap Screw  Class 8.8  DIN 933   Steel  Zinc Finish  M8-1.25 x 40 mm (15 Pc Cnt) (Pack of 1)</t>
  </si>
  <si>
    <t>M27347</t>
  </si>
  <si>
    <t>M8X1.25X45 HexCap Screw 8.8  (15 Pc Cnt)</t>
  </si>
  <si>
    <t>Hex Cap Screw  Class 8.8  DIN 931   Steel  Zinc Finish  M8-1.25 x 45 mm (15 Pc Cnt) (Pack of 1)</t>
  </si>
  <si>
    <t>M27348</t>
  </si>
  <si>
    <t>M8X1.25X50 HexCap Screw 8.8  (15 Pc Cnt)</t>
  </si>
  <si>
    <t>Hex Cap Screw  Class 8.8  DIN 931   Steel  Zinc Finish  M8-1.25 x 50 mm (15 Pc Cnt) (Pack of 1)</t>
  </si>
  <si>
    <t>M27349</t>
  </si>
  <si>
    <t>M8X1.25X60 HexCap Screw 8.8  (15 Pc Cnt)</t>
  </si>
  <si>
    <t>Hex Cap Screw  Class 8.8  DIN 931   Steel  Zinc Finish  M8-1.25 x 60 mm (15 Pc Cnt) (Pack of 1)</t>
  </si>
  <si>
    <t>M4250</t>
  </si>
  <si>
    <t>M4X0.7X12 Hex Cap Screw 8.8  (40 Pc Cnt)</t>
  </si>
  <si>
    <t>Hex Cap Screw  Class 8.8  DIN 933   Steel  Zinc Finish  M4-0.7 x 12 mm (40 Pc Cnt) (Pack of 1)</t>
  </si>
  <si>
    <t>M4251</t>
  </si>
  <si>
    <t>M4X0.7X15 Hex Cap Screw 8.8  (40 Pc Cnt)</t>
  </si>
  <si>
    <t>Hex Cap Screw  Class 8.8  DIN 933   Steel  Zinc Finish  M4-0.7 x 15 mm (40 Pc Cnt) (Pack of 1)</t>
  </si>
  <si>
    <t>M4254</t>
  </si>
  <si>
    <t>M5X0.8X12 Hex Cap Screw 8.8  (40 Pc Cnt)</t>
  </si>
  <si>
    <t>Hex Cap Screw  Class 8.8  DIN 933   Steel  Zinc Finish  M5-0.8 x 12 mm (40 Pc Cnt) (Pack of 1)</t>
  </si>
  <si>
    <t>M4255</t>
  </si>
  <si>
    <t>M5X0.8X20 Hex Cap Screw 8.8  (35 Pc Cnt)</t>
  </si>
  <si>
    <t>Hex Cap Screw  Class 8.8  DIN 933   Steel  Zinc Finish  M5-0.8 x 20 mm (35 Pc Cnt) (Pack of 1)</t>
  </si>
  <si>
    <t>M4256</t>
  </si>
  <si>
    <t>M5X0.8X25 Hex Cap Screw 8.8  (35 Pc Cnt)</t>
  </si>
  <si>
    <t>Hex Cap Screw  Class 8.8  DIN 933   Steel  Zinc Finish  M5-0.8 x 25 mm (35 Pc Cnt) (Pack of 1)</t>
  </si>
  <si>
    <t>M4257</t>
  </si>
  <si>
    <t>M5X0.8X30 Hex Cap Screw 8.8  (30 Pc Cnt)</t>
  </si>
  <si>
    <t>Hex Cap Screw  Class 8.8  DIN 933   Steel  Zinc Finish  M5-0.8 x 30 mm (30 Pc Cnt) (Pack of 1)</t>
  </si>
  <si>
    <t>M4259</t>
  </si>
  <si>
    <t>M5X0.8X40 Hex Cap Screw 8.8  (20 Pc Cnt)</t>
  </si>
  <si>
    <t>Hex Cap Screw  Class 8.8  DIN 931   Steel  Zinc Finish  M5-0.8 x 40 mm (20 Pc Cnt) (Pack of 1)</t>
  </si>
  <si>
    <t>M4264</t>
  </si>
  <si>
    <t>M6X1.0X10 Hex Cap Screw 8.8  (35 Pc Cnt)</t>
  </si>
  <si>
    <t>Hex Cap Screw  Class 8.8  DIN 933   Steel  Zinc Finish  M6-1.0 x 10 mm (35 Pc Cnt) (Pack of 1)</t>
  </si>
  <si>
    <t>M61268</t>
  </si>
  <si>
    <t>M10X1.5X20 Hex Cap Screw 8.8 (15 Pc Cnt)</t>
  </si>
  <si>
    <t>Hex Cap Screw  Class 8.8  DIN 933  Steel  Zinc Finish  M10-1.5 x 20 mm (15 Pc Cnt) (Pack of 1)</t>
  </si>
  <si>
    <t>M61269</t>
  </si>
  <si>
    <t>M10X1.5X25 Hex Cap Screw 8.8 (15 Pc Cnt)</t>
  </si>
  <si>
    <t>Hex Cap Screw  Class 8.8  DIN 933  Steel  Zinc Finish  M10-1.5 x 25 mm (15 Pc Cnt) (Pack of 1)</t>
  </si>
  <si>
    <t>M61270</t>
  </si>
  <si>
    <t>M10X1.5X30 Hex Cap Screw 8.8 (15 Pc Cnt)</t>
  </si>
  <si>
    <t>Hex Cap Screw  Class 8.8  DIN 933  Steel  Zinc Finish  M10-1.5 x 30 mm (15 Pc Cnt) (Pack of 1)</t>
  </si>
  <si>
    <t>M61271</t>
  </si>
  <si>
    <t>M10X1.5X35 Hex Cap Screw 8.8 (15 Pc Cnt)</t>
  </si>
  <si>
    <t>Hex Cap Screw  Class 8.8  DIN 933  Steel  Zinc Finish  M10-1.5 x 35 mm (15 Pc Cnt) (Pack of 1)</t>
  </si>
  <si>
    <t>M61272</t>
  </si>
  <si>
    <t>M10X1.5X40 Hex Cap Screw 8.8 (15 Pc Cnt)</t>
  </si>
  <si>
    <t>Hex Cap Screw  Class 8.8  DIN 933  Steel  Zinc Finish  M10-1.5 x 40 mm (15 Pc Cnt) (Pack of 1)</t>
  </si>
  <si>
    <t>M61273</t>
  </si>
  <si>
    <t>M10X1.5X50 Hex Cap Screw 8.8 (10 Pc Cnt)</t>
  </si>
  <si>
    <t>Hex Cap Screw  Class 8.8  DIN 931  Steel  Zinc Finish  M10-1.5 x 50 mm (10 Pc Cnt) (Pack of 1)</t>
  </si>
  <si>
    <t>M61281</t>
  </si>
  <si>
    <t>M12X1.75X20 Hex Cap Screw 8.8 (10 Pc Cnt</t>
  </si>
  <si>
    <t>Hex Cap Screw  Class 8.8  DIN 933  Steel  Zinc Finish  M12-1.75 x 20 mm (10 Pc Cnt) (Pack of 1)</t>
  </si>
  <si>
    <t>M61282</t>
  </si>
  <si>
    <t>M12X1.75X25 Hex Cap Screw 8.8 (10 Pc Cnt</t>
  </si>
  <si>
    <t>Hex Cap Screw  Class 8.8  DIN 933  Steel  Zinc Finish  M12-1.75 x 25 mm (10 Pc Cnt) (Pack of 1)</t>
  </si>
  <si>
    <t>M61283</t>
  </si>
  <si>
    <t>M12X1.75X30 Hex Cap Screw 8.8 (10 Pc Cnt</t>
  </si>
  <si>
    <t>Hex Cap Screw  Class 8.8  DIN 933  Steel  Zinc Finish  M12-1.75 x 30 mm (10 Pc Cnt) (Pack of 1)</t>
  </si>
  <si>
    <t>M61285</t>
  </si>
  <si>
    <t>M12X1.75X40 Hex Cap Screw 8.8 (8 Pc Cnt)</t>
  </si>
  <si>
    <t>Hex Cap Screw  Class 8.8  DIN 933  Steel  Zinc Finish  M12-1.75 x 40 mm (8 Pc Cnt) (Pack of 1)</t>
  </si>
  <si>
    <t>M61287</t>
  </si>
  <si>
    <t>M12X1.75X50 Hex Cap Screw 8.8 (6 Pc Cnt)</t>
  </si>
  <si>
    <t>Hex Cap Screw  Class 8.8  DIN 931  Steel  Zinc Finish  M12-1.75 x 50 mm (6 Pc Cnt) (Pack of 1)</t>
  </si>
  <si>
    <t>M80200</t>
  </si>
  <si>
    <t>M4X0.7X20 Hex C/S 8.8  (35 Pc Cnt)</t>
  </si>
  <si>
    <t>Hex Cap Screw  Class 8.8  DIN 933  Steel  Zinc Finish  M4-0.7 x 20 mm (35 Pc Cnt) (Pack of 1)</t>
  </si>
  <si>
    <t>M80201</t>
  </si>
  <si>
    <t>M5X0.8X35 Hex C/S 8.8  (20 Pc Cnt)</t>
  </si>
  <si>
    <t>Hex Cap Screw  Class 8.8  DIN 931  Steel  Zinc Finish  M5-0.8 x 35 mm (20 Pc Cnt) (Pack of 1)</t>
  </si>
  <si>
    <t>M80203</t>
  </si>
  <si>
    <t>M5X0.8X50 Hex C/S 8.8  (20 Pc Cnt)</t>
  </si>
  <si>
    <t>Hex Cap Screw  Class 8.8  DIN 931  Steel  Zinc Finish  M5-0.8 x 50 mm (20 Pc Cnt) (Pack of 1)</t>
  </si>
  <si>
    <t>M80219</t>
  </si>
  <si>
    <t>M8X1.0X20 Hex C/S 8.8  (15 Pc Cnt)</t>
  </si>
  <si>
    <t>Hex Cap Screw  Class 8.8  DIN 933  Steel  Zinc Finish  M8-1.0 x 20 mm (15 Pc Cnt) (Pack of 1)</t>
  </si>
  <si>
    <t>M80221</t>
  </si>
  <si>
    <t>M8X1.0X30 Hex C/S 8.8  (10 Pc Cnt)</t>
  </si>
  <si>
    <t>Hex Cap Screw  Class 8.8  DIN 933  Steel  Zinc Finish  M8-1.0 x 30 mm (10 Pc Cnt) (Pack of 1)</t>
  </si>
  <si>
    <t>M80223</t>
  </si>
  <si>
    <t>M8X1.0X40 Hex C/S 8.8  (10 Pc Cnt)</t>
  </si>
  <si>
    <t>Hex Cap Screw  Class 8.8  DIN 931  Steel  Zinc Finish  M8-1.0 x 40 mm (10 Pc Cnt) (Pack of 1)</t>
  </si>
  <si>
    <t>M80225</t>
  </si>
  <si>
    <t>M10X1.0X20 Hex C/S 8.8  (10 Pc Cnt)</t>
  </si>
  <si>
    <t>Hex Cap Screw  Class 8.8  DIN 933  Steel  Zinc Finish  M10-1.0 x 20 mm (10 Pc Cnt) (Pack of 1)</t>
  </si>
  <si>
    <t>M80227</t>
  </si>
  <si>
    <t>M10X1.0X30 Hex C/S 8.8  (10 Pc Cnt)</t>
  </si>
  <si>
    <t>Hex Cap Screw  Class 8.8  DIN 933  Steel  Zinc Finish  M10-1.0 x 30 mm (10 Pc Cnt) (Pack of 1)</t>
  </si>
  <si>
    <t>M80230</t>
  </si>
  <si>
    <t>M10X1.25X20 Hex C/S 8.8  (10 Pc Cnt)</t>
  </si>
  <si>
    <t>Hex Cap Screw  Class 8.8  DIN 933  Steel  Zinc Finish  M10-1.25 x 20 mm (10 Pc Cnt) (Pack of 1)</t>
  </si>
  <si>
    <t>M80232</t>
  </si>
  <si>
    <t>M10X1.25X30 Hex C/S 8.8  (10 Pc Cnt)</t>
  </si>
  <si>
    <t>Hex Cap Screw  Class 8.8  DIN 933  Steel  Zinc Finish  M10-1.25 x 30 mm (10 Pc Cnt) (Pack of 1)</t>
  </si>
  <si>
    <t>M80234</t>
  </si>
  <si>
    <t>M10X1.25X40 Hex C/S 8.8  (10 Pc Cnt)</t>
  </si>
  <si>
    <t>Hex Cap Screw  Class 8.8  DIN 933  Steel  Zinc Finish  M10-1.25 x 40 mm (10 Pc Cnt) (Pack of 1)</t>
  </si>
  <si>
    <t>M80237</t>
  </si>
  <si>
    <t>M12X1.25X25 Hex C/S 8.8  (8 Pc Cnt)</t>
  </si>
  <si>
    <t>Hex Cap Screw  Class 8.8  DIN 933  Steel  Zinc Finish  M12-1.25 x 25 mm  (8 Pc Cnt) (Pack of 1)</t>
  </si>
  <si>
    <t>M80239</t>
  </si>
  <si>
    <t>M12X1.25X50 Hex C/S 8.8  (5 Pc Cnt)</t>
  </si>
  <si>
    <t>Hex Cap Screw  Class 8.8  DIN 931  Steel  Zinc Finish  M12-1.25 x 50 mm  (5 Pc Cnt) (Pack of 1)</t>
  </si>
  <si>
    <t>M80240</t>
  </si>
  <si>
    <t>M12X1.5X20 Hex C/S 8.8  (8 Pc Cnt)</t>
  </si>
  <si>
    <t>Hex Cap Screw  Class 8.8  DIN 933  Steel  Zinc Finish  M12-1.5 x 20 mm (8 Pc Cnt) (Pack of 1)</t>
  </si>
  <si>
    <t>M80241</t>
  </si>
  <si>
    <t>M12X1.5X30 Hex C/S 8.8  (8 Pc Cnt)</t>
  </si>
  <si>
    <t>Hex Cap Screw  Class 8.8  DIN 933  Steel  Zinc Finish  M12-1.5 x 30 mm (8 Pc Cnt) (Pack of 1)</t>
  </si>
  <si>
    <t>M80243</t>
  </si>
  <si>
    <t>M12X1.5X40 Hex C/S 8.8  (6 Pc Cnt)</t>
  </si>
  <si>
    <t>Hex Cap Screw  Class 8.8  DIN 933  Steel  Zinc Finish  M12-1.5 x 40 mm (6 Pc Cnt) (Pack of 1)</t>
  </si>
  <si>
    <t>M80273</t>
  </si>
  <si>
    <t>M4 Split Lock Washer Stl  (250 Pc Cnt)</t>
  </si>
  <si>
    <t>Lock Washer   Zinc Finish  Steel  M4 (250 Pc Cnt) (Pack of 1)</t>
  </si>
  <si>
    <t>M80274</t>
  </si>
  <si>
    <t>M5 Split Lock Washer Stl  (250 Pc Cnt)</t>
  </si>
  <si>
    <t>Lock Washer   Zinc Finish  Steel  M5 (250 Pc Cnt) (Pack of 1)</t>
  </si>
  <si>
    <t>M80275</t>
  </si>
  <si>
    <t>M6 Split Lock Washer Stl  (200 Pc Cnt)</t>
  </si>
  <si>
    <t>Lock Washer   Zinc Finish  Steel  M6 (200 Pc Cnt) (Pack of 1)</t>
  </si>
  <si>
    <t>M80277</t>
  </si>
  <si>
    <t>M8 Split Lock Washer Stl  (125 Pc Cnt)</t>
  </si>
  <si>
    <t>Lock Washer   Zinc Finish  Steel  M8 (125 Pc Cnt) (Pack of 1)</t>
  </si>
  <si>
    <t>M80278</t>
  </si>
  <si>
    <t>M10 Split Lock Washer Stl  (100 Pc Cnt)</t>
  </si>
  <si>
    <t>Lock Washer   Zinc Finish  Steel  M10 (100 Pc Cnt) (Pack of 1)</t>
  </si>
  <si>
    <t>M80279</t>
  </si>
  <si>
    <t>M12 Split Lock Washer Stl  (75 Pc Cnt)</t>
  </si>
  <si>
    <t>Lock Washer   Zinc Finish  Steel  M12 (75 Pc Cnt) (Pack of 1)</t>
  </si>
  <si>
    <t>M81770</t>
  </si>
  <si>
    <t>M16X2.0X50 Hex C/S 8.8  (3 Pc Cnt)</t>
  </si>
  <si>
    <t>Hex Cap Screw  Class 8.8  DIN 933  Steel  Zinc Finish  M16-2.0 x 50 mm (3 Pc Cnt) (Pack of 1)</t>
  </si>
  <si>
    <t>M81772</t>
  </si>
  <si>
    <t>M16X2.0X60 Hex C/S 8.8  (3 Pc Cnt)</t>
  </si>
  <si>
    <t>Hex Cap Screw  Class 8.8  DIN 931  Steel  Zinc Finish  M16-2.0 x 60 mm (3 Pc Cnt) (Pack of 1)</t>
  </si>
  <si>
    <t>M81776</t>
  </si>
  <si>
    <t>M16X2.0X80 Hex C/S 8.8  (2 Pc Cnt)</t>
  </si>
  <si>
    <t>Hex Cap Screw  Class 8.8  DIN 931  Steel  Zinc Finish  M16-2.0 x 80 mm (2 Pc Cnt) (Pack of 1)</t>
  </si>
  <si>
    <t>M81797</t>
  </si>
  <si>
    <t>M16 Split Lock Washer Stl  (40 Pc Cnt)</t>
  </si>
  <si>
    <t>Lock Washer   Zinc Finish  Steel  M16 (40 Pc Cnt) (Pack of 1)</t>
  </si>
  <si>
    <t>M81892</t>
  </si>
  <si>
    <t>M14X2.0X25 Hex C/S 8.8  (5 Pc Cnt)</t>
  </si>
  <si>
    <t>Hex Cap Screw  Class 8.8  DIN 933  Steel  Zinc Finish  M14-2.0 x 25 mm (5 Pc Cnt) (Pack of 1)</t>
  </si>
  <si>
    <t>M81893</t>
  </si>
  <si>
    <t>M14X2.0X30 Hex C/S 8.8  (5 Pc Cnt)</t>
  </si>
  <si>
    <t>Hex Cap Screw  Class 8.8  DIN 933  Steel  Zinc Finish  M14-2.0 x 30 mm (5 Pc Cnt) (Pack of 1)</t>
  </si>
  <si>
    <t>M81895</t>
  </si>
  <si>
    <t>M14X2.0X40 Hex C/S 8.8  (4 Pc Cnt)</t>
  </si>
  <si>
    <t>Hex Cap Screw  Class 8.8  DIN 933  Steel  Zinc Finish  M14-2.0 x 40 mm (4 Pc Cnt) (Pack of 1)</t>
  </si>
  <si>
    <t>M81896</t>
  </si>
  <si>
    <t>M14X2.0X50 Hex C/S 8.8  (4 Pc Cnt)</t>
  </si>
  <si>
    <t>Hex Cap Screw  Class 8.8  DIN 931  Steel  Zinc Finish  M14-2.0 x 50 mm (4 Pc Cnt) (Pack of 1)</t>
  </si>
  <si>
    <t>M81900</t>
  </si>
  <si>
    <t>M14 Split Lock Washer Stl  (50 Pc Cnt)</t>
  </si>
  <si>
    <t>Lock Washer   Zinc Finish  Steel  M14 (50 Pc Cnt) (Pack of 1)</t>
  </si>
  <si>
    <t>P7548</t>
  </si>
  <si>
    <t>Masonry Drill Bit Set, Hex Shank, 7 Pc.</t>
  </si>
  <si>
    <t>Supertanium&amp;reg; - Masonry Drill Bit Set  3/16" - 3/4" Diameter  7 Pc. (Pack of 1)</t>
  </si>
  <si>
    <t>P7618</t>
  </si>
  <si>
    <t>Masonry Drill Bit Set, Hex Shank, 6 Pc.</t>
  </si>
  <si>
    <t>Supertanium&amp;reg; - Masonry Drill Bit Set  3/16" - 3/8" Diameter  6 Pc. (Pack of 1)</t>
  </si>
  <si>
    <t>XA528</t>
  </si>
  <si>
    <t>1/4 Split Lock Wash Alloy (500 Pc Cnt)</t>
  </si>
  <si>
    <t>Lock Washer  Alloy Steel   Zinc Finish  1/4 (500 Pc Cnt) (Pack of 1)</t>
  </si>
  <si>
    <t>XA529</t>
  </si>
  <si>
    <t>5/16 Split LockWash Alloy (300 Pc Cnt)</t>
  </si>
  <si>
    <t>Lock Washer  Alloy Steel   Zinc Finish  5/16  (300 Pc Cnt) (Pack of 1)</t>
  </si>
  <si>
    <t>XA530</t>
  </si>
  <si>
    <t>3/8 Split Lock Wash Alloy (250 Pc Cnt)</t>
  </si>
  <si>
    <t>Lock Washer  Alloy Steel   Zinc Finish  3/8 (250 Pc Cnt) (Pack of 1)</t>
  </si>
  <si>
    <t>XA531</t>
  </si>
  <si>
    <t>7/16 Split LockWash Alloy (200 Pc Cnt)</t>
  </si>
  <si>
    <t>Lock Washer  Alloy Steel   Zinc Finish  7/16 (200 Pc Cnt) (Pack of 1)</t>
  </si>
  <si>
    <t>XA532</t>
  </si>
  <si>
    <t>1/2 Split Lock Wash Alloy (100 Pc Cnt)</t>
  </si>
  <si>
    <t>Lock Washer  Alloy Steel   Zinc Finish  1/2 (100 Pc Cnt) (Pack of 1)</t>
  </si>
  <si>
    <t>XA533</t>
  </si>
  <si>
    <t>9/16 Split Lock Wash Alloy (75 Pc Cnt)</t>
  </si>
  <si>
    <t>Lock Washer  Alloy Steel   Zinc Finish  9/16 (75 Pc Cnt) (Pack of 1)</t>
  </si>
  <si>
    <t>XA534</t>
  </si>
  <si>
    <t>5/8 Split Lock Wash Alloy (75 Pc Cnt)</t>
  </si>
  <si>
    <t>Lock Washer  Alloy Steel   Zinc Finish  5/8 (75 Pc Cnt) (Pack of 1)</t>
  </si>
  <si>
    <t>XA535</t>
  </si>
  <si>
    <t>3/4 Split Lock Wash Alloy (50 Pc Cnt)</t>
  </si>
  <si>
    <t>Lock Washer  Alloy Steel   Zinc Finish  3/4 (50 Pc Cnt) (Pack of 1)</t>
  </si>
  <si>
    <t>XA536</t>
  </si>
  <si>
    <t>7/8 Split Lock Wash Alloy (25 Pc Cnt)</t>
  </si>
  <si>
    <t>Lock Washer  Alloy Steel   Zinc Finish  7/8 (25 Pc Cnt) (Pack of 1)</t>
  </si>
  <si>
    <t>XA537</t>
  </si>
  <si>
    <t>1 Split Lock Wash Alloy Stl (20 Pc Cnt)</t>
  </si>
  <si>
    <t>Lock Washer  Alloy Steel   Zinc Finish  1 (20 Pc Cnt) (Pack of 1)</t>
  </si>
  <si>
    <t>29111</t>
  </si>
  <si>
    <t>1/2X3/8-18 Male Npt E-Series Ftg</t>
  </si>
  <si>
    <t>Weatherhead&amp;reg; - E Series Male Pipe NPTF Straight 1/2 (-8)x 3/8-18 (-6) Crimp-on End Fitting (Pack of 5)</t>
  </si>
  <si>
    <t>89564</t>
  </si>
  <si>
    <t>Flat Washer  140 HV   Zinc Finish  Low Carbon Steel  M5 (Pack of 100)</t>
  </si>
  <si>
    <t>55529</t>
  </si>
  <si>
    <t>1-1/16 1/16 Thick Buna O Ring</t>
  </si>
  <si>
    <t>O-Ring Industrial Buna-N 70 Black 003 x 1/16 x 3/16 x 1/16 (Pack of 10)</t>
  </si>
  <si>
    <t>89569</t>
  </si>
  <si>
    <t>M6X1 Hex Nut Class 8 Zinc</t>
  </si>
  <si>
    <t>Hex Nut  Property Class 8  Zinc Finish  Steel  M6-1.0 (Pack of 50)</t>
  </si>
  <si>
    <t>P27025</t>
  </si>
  <si>
    <t>9/32X5/32 1/16 Thick O-Ring</t>
  </si>
  <si>
    <t>O-Ring Industrial Nitrile  Black 007 x 5/32 x 9/32 x 1/16 (Pack of 50)</t>
  </si>
  <si>
    <t>11186 03</t>
  </si>
  <si>
    <t>3/16 Id 1/16 Thick Buna O Ring</t>
  </si>
  <si>
    <t>O-Ring Industrial Buna-N 70 Black 008 x 3/16 x 5/16 x 1/16 (Pack of 10)</t>
  </si>
  <si>
    <t>P27030</t>
  </si>
  <si>
    <t>5/16X3/16 1/16 Thick O-Ring</t>
  </si>
  <si>
    <t>O-Ring Industrial Nitrile  Black 008 x 3/16 x 5/16 x 1/16 (Pack of 50)</t>
  </si>
  <si>
    <t>15512</t>
  </si>
  <si>
    <t>5 Pc Sae Hex-Pro Set</t>
  </si>
  <si>
    <t>Hex Key Set  Pivoting  Fractional Includes: 3/16  7/32  1/4  5/16  3/8" (Pack of 1)</t>
  </si>
  <si>
    <t>11186 04</t>
  </si>
  <si>
    <t>7/32 Id 1/16 Thick Buna O Ring</t>
  </si>
  <si>
    <t>O-Ring Industrial Buna-N 70 Black 009 x 7/32 x 11/32 x 1/16 (Pack of 10)</t>
  </si>
  <si>
    <t>P27035</t>
  </si>
  <si>
    <t>11/32X7/32 1/16 Thick O-Ring</t>
  </si>
  <si>
    <t>O-Ring Industrial Nitrile  Black 009 x 7/32 x 11/32 x 1/16 (Pack of 50)</t>
  </si>
  <si>
    <t>15513</t>
  </si>
  <si>
    <t>6 Pc Metric Hex-Pro Set</t>
  </si>
  <si>
    <t>Hex Key Set  Pivoting  Metric Includes: 3  5  6  8  10mm (Pack of 1)</t>
  </si>
  <si>
    <t>O-Ring Industrial Buna-N 70 Black 010 x 1/4 x 3/8 x 1/16 (Pack of 10)</t>
  </si>
  <si>
    <t>P27040</t>
  </si>
  <si>
    <t>3/8X1/4 1/16 Thick O-Ring</t>
  </si>
  <si>
    <t>O-Ring Industrial Nitrile  Black 010 x 1/4 x 3/8 x 1/16 (Pack of 50)</t>
  </si>
  <si>
    <t>P27045</t>
  </si>
  <si>
    <t>7/16X5/16 1/16 Thick O-Ring</t>
  </si>
  <si>
    <t>O-Ring Industrial Nitrile  Black 011 x 5/16 x 7/16 x 1/16 (Pack of 50)</t>
  </si>
  <si>
    <t>11186 07</t>
  </si>
  <si>
    <t>3/8 Id 1/16 Thick Buna O Ring</t>
  </si>
  <si>
    <t>O-Ring Industrial Buna-N 70 Black 012 x 3/8 x 1/2 x 1/16 (Pack of 10)</t>
  </si>
  <si>
    <t>P27050</t>
  </si>
  <si>
    <t>1/2X3/8 1/16 Thick O-Ring</t>
  </si>
  <si>
    <t>O-Ring Industrial Nitrile  Black 012 x 3/8 x 1/2 x 1/16 (Pack of 50)</t>
  </si>
  <si>
    <t>87018</t>
  </si>
  <si>
    <t>7/16 Id 1/16 Thick Buna O Ring</t>
  </si>
  <si>
    <t>O-Ring Industrial Buna-N 70 Black 013 x 7/16 x 9/16 x 1/16 (Pack of 10)</t>
  </si>
  <si>
    <t>P44467</t>
  </si>
  <si>
    <t>9/16X7/16 1/16 Thick O-Ring</t>
  </si>
  <si>
    <t>O-Ring Industrial Nitrile  Black 013 x 7/16 x 9/16 x 1/16 (Pack of 50)</t>
  </si>
  <si>
    <t>87019</t>
  </si>
  <si>
    <t>1/2 Id 1/16 Thick Buna O Ring</t>
  </si>
  <si>
    <t>O-Ring Industrial Buna-N 70 Black 014 x 1/2 x 5/8 x 1/16 (Pack of 10)</t>
  </si>
  <si>
    <t>88617</t>
  </si>
  <si>
    <t>Replacement Tip Kit</t>
  </si>
  <si>
    <t>Replacement Tip Kit For 88616 Pliers (Pack of 1)</t>
  </si>
  <si>
    <t>15514</t>
  </si>
  <si>
    <t>6 Pc Hex-Pro Torx Set</t>
  </si>
  <si>
    <t>Hex Key Set  Pivoting  TORX&amp;reg; Includes: T25  T27  T30  T40  T45  T50 (Pack of 1)</t>
  </si>
  <si>
    <t>92866</t>
  </si>
  <si>
    <t>9/16 Id 1/16 Thick Buna O Ring</t>
  </si>
  <si>
    <t>O-Ring Industrial Buna-N 70 Black 015 x 9/16 x 11/16 x 1/16 (Pack of 10)</t>
  </si>
  <si>
    <t>87020</t>
  </si>
  <si>
    <t>5/8 Id 1/16 Thick Buna O Ring</t>
  </si>
  <si>
    <t>O-Ring Industrial Buna-N 70 Black 016 x 5/8 x 3/4 x 1/16 (Pack of 10)</t>
  </si>
  <si>
    <t>87021</t>
  </si>
  <si>
    <t>11/16 Id 1/16 Thick Buna O Ring</t>
  </si>
  <si>
    <t>O-Ring Industrial Buna-N 70 Black 017 x 11/16 x 13/16 x 1/16 (Pack of 10)</t>
  </si>
  <si>
    <t>87022</t>
  </si>
  <si>
    <t>3/4 Id 1/16 Thick Buna O Ring</t>
  </si>
  <si>
    <t>O-Ring Industrial Buna-N 70 Black 018 x 3/4 x 7/8 x 1/16 (Pack of 10)</t>
  </si>
  <si>
    <t>87023</t>
  </si>
  <si>
    <t>13/16 Id 1/16 Thick Buna O Ring</t>
  </si>
  <si>
    <t>O-Ring Industrial Buna-N 70 Black 019 x 13/16 x 15/16 x 1/16 (Pack of 10)</t>
  </si>
  <si>
    <t>87024</t>
  </si>
  <si>
    <t>7/8 Id 1/16 Thick Buna O Ring</t>
  </si>
  <si>
    <t>O-Ring Industrial Buna-N 70 Black 020 x 7/8 x 1 x 1/16 (Pack of 10)</t>
  </si>
  <si>
    <t>87025</t>
  </si>
  <si>
    <t>15/16 Id 1/16 Thick Buna O Ring</t>
  </si>
  <si>
    <t>O-Ring Industrial Buna-N 70 Black 021 x 15/16 x 1-1/16 x 1/16 (Pack of 10)</t>
  </si>
  <si>
    <t>89584</t>
  </si>
  <si>
    <t>Flat Washer  140 HV   Zinc Finish  Low Carbon Steel  M6 (Pack of 100)</t>
  </si>
  <si>
    <t>87026</t>
  </si>
  <si>
    <t>1 Id 1/16 Thick Buna O Ring</t>
  </si>
  <si>
    <t>O-Ring Industrial Buna-N 70 Black 022 x 1 x 1-1/8 x 1/16 (Pack of 10)</t>
  </si>
  <si>
    <t>87027</t>
  </si>
  <si>
    <t>1-1/16 Id 1/16 Thick Buna O Ring</t>
  </si>
  <si>
    <t>O-Ring Industrial Buna-N 70 Black 023 x 1-1/16 x 1-3/16 x 1/16 (Pack of 10)</t>
  </si>
  <si>
    <t>87028</t>
  </si>
  <si>
    <t>1-1/8 Id 1/16 Thick Buna O Ring</t>
  </si>
  <si>
    <t>O-Ring Industrial Buna-N 70 Black 024 x 1-1/8 x 1-1/4 x 1/16 (Pack of 10)</t>
  </si>
  <si>
    <t>92867</t>
  </si>
  <si>
    <t>1-3/16 Id 1/16 Thick Buna O Ring</t>
  </si>
  <si>
    <t>O-Ring Industrial Buna-N 70 Black 025 x 1-3/16 x 1-5/16 x 1/16 (Pack of 10)</t>
  </si>
  <si>
    <t>87029</t>
  </si>
  <si>
    <t>1-1/4 Id 1/16 Thick Buna O Ring</t>
  </si>
  <si>
    <t>O-Ring Industrial Buna-N 70 Black 026 x 1-1/4 x 1-3/8 x 1/16 (Pack of 10)</t>
  </si>
  <si>
    <t>87030</t>
  </si>
  <si>
    <t>1-5/16 Id 1/16 Thick Buna O Ring</t>
  </si>
  <si>
    <t>O-Ring Industrial Buna-N 70 Black 027 x 1-5/16 x 1-7/16 x 1/16 (Pack of 10)</t>
  </si>
  <si>
    <t>87031</t>
  </si>
  <si>
    <t>1-3/8 1/16 Thick Buna O Ring</t>
  </si>
  <si>
    <t>O-Ring Industrial Buna-N 70 Black 028 x 1-3/8 x 1-1/2 x 1/16 (Pack of 10)</t>
  </si>
  <si>
    <t>52052</t>
  </si>
  <si>
    <t>1-1/2 Id 1/16 Thick Buna O Ring</t>
  </si>
  <si>
    <t>O-Ring Industrial Buna-N 70 Black 029 x 1-1/2 x 1-5/8 x 1/16 (Pack of 10)</t>
  </si>
  <si>
    <t>52053</t>
  </si>
  <si>
    <t>1-5/8 Id 1/16 Thick Buna O Ring</t>
  </si>
  <si>
    <t>O-Ring Industrial Buna-N 70 Black 030 x 1-5/8 x 1-3/4 x 1/16 (Pack of 10)</t>
  </si>
  <si>
    <t>52054</t>
  </si>
  <si>
    <t>1-3/4 Id 1/16 Thick Buna O Ring</t>
  </si>
  <si>
    <t>O-Ring Industrial Buna-N 70 Black 031 x 1-3/4 x 1-7/8 x 1/16 (Pack of 10)</t>
  </si>
  <si>
    <t>52055</t>
  </si>
  <si>
    <t>1-7/8 Id 1/16 Thick Buna O Ring</t>
  </si>
  <si>
    <t>O-Ring Industrial Buna-N 70 Black 032 x 1-7/8 x 2 x 1/16 (Pack of 10)</t>
  </si>
  <si>
    <t>52056</t>
  </si>
  <si>
    <t>2 Id 1/16 Thick Buna O Ring</t>
  </si>
  <si>
    <t>O-Ring Industrial Buna-N 70 Black 033 x 2 x 2-1/8 x 1/16 (Pack of 10)</t>
  </si>
  <si>
    <t>52057</t>
  </si>
  <si>
    <t>2-1/8 Id 1/16 Thick Buna O Ring</t>
  </si>
  <si>
    <t>O-Ring Industrial Buna-N 70 Black 034 x 2-1/8 x 2-1/4 x 1/16 (Pack of 5)</t>
  </si>
  <si>
    <t>52058</t>
  </si>
  <si>
    <t>2-1/4 Id 1/16 Thick Buna O Ring</t>
  </si>
  <si>
    <t>O-Ring Industrial Buna-N 70 Black 035 x 2-1/4 x 2-3/8 x 1/16 (Pack of 5)</t>
  </si>
  <si>
    <t>52059</t>
  </si>
  <si>
    <t>2-3/8 Id 1/16 Thick Buna O Ring</t>
  </si>
  <si>
    <t>O-Ring Industrial Buna-N 70 Black 036 x 2-3/8 x 2-1/2 x 1/16 (Pack of 5)</t>
  </si>
  <si>
    <t>52060</t>
  </si>
  <si>
    <t>2-1/2 Id 1/16 Thick Buna O Ring</t>
  </si>
  <si>
    <t>O-Ring Industrial Buna-N 70 Black 037 x 2-1/2 x 2-5/8 x 1/16 (Pack of 5)</t>
  </si>
  <si>
    <t>52061</t>
  </si>
  <si>
    <t>2-5/8 Id 1/16 Thick Buna O Ring</t>
  </si>
  <si>
    <t>O-Ring Industrial Buna-N 70 Black 038 x 2-5/8 x 2-3/4 x 1/16 (Pack of 5)</t>
  </si>
  <si>
    <t>52062</t>
  </si>
  <si>
    <t>2-3/4 Id 1/16 Thick Buna O Ring</t>
  </si>
  <si>
    <t>O-Ring Industrial Buna-N 70 Black 039 x 2-3/4 x 2-7/8 x 1/16 (Pack of 5)</t>
  </si>
  <si>
    <t>57162</t>
  </si>
  <si>
    <t>3 Id 1/16 Thick Buna O Ring</t>
  </si>
  <si>
    <t>O-Ring Industrial Buna-N 70 Black 041 x 3 x 3-1/8 x 1/16 (Pack of 10)</t>
  </si>
  <si>
    <t>57163</t>
  </si>
  <si>
    <t>3-1/4 Id 1/16 Thick Buna O Ring</t>
  </si>
  <si>
    <t>O-Ring Industrial Buna-N 70 Black 042 x 3-1/4 x 3-3/8 x 1/16 (Pack of 10)</t>
  </si>
  <si>
    <t>57164</t>
  </si>
  <si>
    <t>3-1/2 Id 1/16 Thick Buna O Ring</t>
  </si>
  <si>
    <t>O-Ring Industrial Buna-N 70 Black 043 x 3-1/2 x 3-5/8 x 1/16 (Pack of 10)</t>
  </si>
  <si>
    <t>57165</t>
  </si>
  <si>
    <t>3-3/4 Id 1/16 Thick Buna O Ring</t>
  </si>
  <si>
    <t>O-Ring Industrial Buna-N 70 Black 044 x 3-3/4 x 3-7/8 x 1/16 (Pack of 10)</t>
  </si>
  <si>
    <t>57166</t>
  </si>
  <si>
    <t>4 Id 1/16 Thick Buna O Ring</t>
  </si>
  <si>
    <t>O-Ring Industrial Buna-N 70 Black 045 x 4 x 4-1/8 x 1/16 (Pack of 10)</t>
  </si>
  <si>
    <t>57167</t>
  </si>
  <si>
    <t>4-1/4 Id 1/16 Thick Buna O Ring</t>
  </si>
  <si>
    <t>O-Ring Industrial Buna-N 70 Black 046 x 4-1/4 x 4-3/8 x 1/16 (Pack of 10)</t>
  </si>
  <si>
    <t>57168</t>
  </si>
  <si>
    <t>4-1/2 Id 1/16 Thick Buna O Ring</t>
  </si>
  <si>
    <t>O-Ring Industrial Buna-N 70 Black 047 x 4-1/2 x 4-5/8 x 1/16 (Pack of 10)</t>
  </si>
  <si>
    <t>57169</t>
  </si>
  <si>
    <t>4-3/4 Id 1/16 Thick Buna O Ring</t>
  </si>
  <si>
    <t>O-Ring Industrial Buna-N 70 Black 048 x 4-3/4 x 4-7/8 x 1/16 (Pack of 10)</t>
  </si>
  <si>
    <t>57170</t>
  </si>
  <si>
    <t>5 Id 1/16 Thick Buna O Ring</t>
  </si>
  <si>
    <t>O-Ring Industrial Buna-N 70 Black 049 x 5 x 5-1/8 x 1/16 (Pack of 10)</t>
  </si>
  <si>
    <t>57171</t>
  </si>
  <si>
    <t>5-1/4 Id 1/16 Thick Buna O Ring</t>
  </si>
  <si>
    <t>O-Ring Industrial Buna-N 70 Black 050 x 5-1/4 x 5-3/8 x 1/16 (Pack of 10)</t>
  </si>
  <si>
    <t>89617</t>
  </si>
  <si>
    <t>Flat Washer  140 HV   Zinc Finish  Low Carbon Steel  M8 (Pack of 100)</t>
  </si>
  <si>
    <t>89618</t>
  </si>
  <si>
    <t>M4X0.7 Hex Nut Class 8 Zinc</t>
  </si>
  <si>
    <t>Hex Nut  Property Class 8  Zinc Finish  Steel  M4-0.7 (Pack of 50)</t>
  </si>
  <si>
    <t>57172</t>
  </si>
  <si>
    <t>1/16 Id 3/32 Thick Buna O Ring</t>
  </si>
  <si>
    <t>O-Ring Industrial Buna-N 70 Black 102 x 1/16 x 1/4 x 3/32 (Pack of 10)</t>
  </si>
  <si>
    <t>57173</t>
  </si>
  <si>
    <t>3/32 Id 3/32 Thick Buna O Ring</t>
  </si>
  <si>
    <t>O-Ring Industrial Buna-N 70 Black 103 x 3/32 x 9/32 x 3/32 (Pack of 10)</t>
  </si>
  <si>
    <t>57174</t>
  </si>
  <si>
    <t>1/8 Id 3/32 Thick Buna O Ring</t>
  </si>
  <si>
    <t>O-Ring Industrial Buna-N 70 Black 104 x 1/8 x 5/16 x 3/32 (Pack of 10)</t>
  </si>
  <si>
    <t>57175</t>
  </si>
  <si>
    <t>5/32 Id 3/32 Thick Buna O Ring</t>
  </si>
  <si>
    <t>O-Ring Industrial Buna-N 70 Black 105 x 5/32 x 11/32 x 3/32 (Pack of 10)</t>
  </si>
  <si>
    <t>57176</t>
  </si>
  <si>
    <t>3/16 Id 3/32 Thick Buna O Ring</t>
  </si>
  <si>
    <t>O-Ring Industrial Buna-N 70 Black 106 x 3/16 x 3/8 x 3/32 (Pack of 10)</t>
  </si>
  <si>
    <t>57177</t>
  </si>
  <si>
    <t>7/32 Id 3/32 Thick Buna O Ring</t>
  </si>
  <si>
    <t>O-Ring Industrial Buna-N 70 Black 107 x 7/32 x 13/32 x 3/32 (Pack of 10)</t>
  </si>
  <si>
    <t>57178</t>
  </si>
  <si>
    <t>1/4 Id 3/32 Thick Buna O Ring</t>
  </si>
  <si>
    <t>O-Ring Industrial Buna-N 70 Black 108 x 1/4 x 7/16 x 3/32 (Pack of 10)</t>
  </si>
  <si>
    <t>57179</t>
  </si>
  <si>
    <t>5/16 Id 3/32 Thick Buna O Ring</t>
  </si>
  <si>
    <t>O-Ring Industrial Buna-N 70 Black 109 x 5/16 x 1/2 x 3/32 (Pack of 10)</t>
  </si>
  <si>
    <t>11186 08</t>
  </si>
  <si>
    <t>3/8 Id 3/32 Thick Buna O Ring</t>
  </si>
  <si>
    <t>O-Ring Industrial Buna-N 70 Black 110 x 3/8 x 9/16 x 3/32 (Pack of 10)</t>
  </si>
  <si>
    <t>P27055</t>
  </si>
  <si>
    <t>9/16X3/8 3/32 Thick O-Ring</t>
  </si>
  <si>
    <t>O-Ring Industrial Nitrile  Black 110 x 3/8 x 9/16 x 3/32 (Pack of 50)</t>
  </si>
  <si>
    <t>11186 09</t>
  </si>
  <si>
    <t>O-Ring Industrial Buna-N 70 Black 111 x 7/16 x 5/8 x 3/32 (Pack of 10)</t>
  </si>
  <si>
    <t>P27060</t>
  </si>
  <si>
    <t>5/8X7/16 3/32 Thick O-Ring</t>
  </si>
  <si>
    <t>O-Ring Industrial Nitrile  Black 111 x 7/16 x 5/8 x 3/32 (Pack of 50)</t>
  </si>
  <si>
    <t>P27070</t>
  </si>
  <si>
    <t>3/4X9/16 3/32 Thick O-Ring</t>
  </si>
  <si>
    <t>O-Ring Industrial Nitrile  Black 113 x 9/16 x 3/4 x 3/32 (Pack of 50)</t>
  </si>
  <si>
    <t>11186 12</t>
  </si>
  <si>
    <t>5/8 Id 3/32 Thick Buna O Ring</t>
  </si>
  <si>
    <t>O-Ring Industrial Buna-N 70 Black 114 x 5/8 x 13/16 x 3/32 (Pack of 10)</t>
  </si>
  <si>
    <t>P27075</t>
  </si>
  <si>
    <t>13/16X5/8 3/32 Thick O-Ring</t>
  </si>
  <si>
    <t>O-Ring Industrial Nitrile  Black 114 x 5/8 x 13/16 x 3/32 (Pack of 50)</t>
  </si>
  <si>
    <t>11186 13</t>
  </si>
  <si>
    <t>11/16 Id 3/32 Thick Buna O Ring</t>
  </si>
  <si>
    <t>O-Ring Industrial Buna-N 70 Black 115 x 11/16 x 7/8 x 3/32 (Pack of 10)</t>
  </si>
  <si>
    <t>P27080</t>
  </si>
  <si>
    <t>7/8X11/16 3/32 Thick O-Ring</t>
  </si>
  <si>
    <t>O-Ring Industrial Nitrile  Black 115 x 11/16 x 7/8 x 3/32 (Pack of 50)</t>
  </si>
  <si>
    <t>11186 14</t>
  </si>
  <si>
    <t>3/4 I.D. 3/32 Thick Buna O Ring</t>
  </si>
  <si>
    <t>O-Ring Industrial Buna-N 70 Black 116 x 3/4 x 15/16 x 3/32 (Pack of 10)</t>
  </si>
  <si>
    <t>P27085</t>
  </si>
  <si>
    <t>14/16X3/4 3/32 Thick O-Ring</t>
  </si>
  <si>
    <t>O-Ring Industrial Nitrile  Black 116 x 3/4 x 15/16 x 3/32 (Pack of 50)</t>
  </si>
  <si>
    <t>87032</t>
  </si>
  <si>
    <t>13/16 Id 3/32 Thick Buna O Ring</t>
  </si>
  <si>
    <t>O-Ring Industrial Buna-N 70 Black 117 x 13/16 x 1 x 3/32 (Pack of 10)</t>
  </si>
  <si>
    <t>87033</t>
  </si>
  <si>
    <t>7/8 Id 3/32 Thick Buna O Ring</t>
  </si>
  <si>
    <t>O-Ring Industrial Buna-N 70 Black 118 x 7/8 x 1-1/16 x 3/32 (Pack of 10)</t>
  </si>
  <si>
    <t>87034</t>
  </si>
  <si>
    <t>15/16 Id 3/32 Thick Buna O Ring</t>
  </si>
  <si>
    <t>O-Ring Industrial Buna-N 70 Black 119 x 15/16 x 1-1/8 x 3/32 (Pack of 10)</t>
  </si>
  <si>
    <t>87035</t>
  </si>
  <si>
    <t>1 Id 3/32 Thick Buna O Ring</t>
  </si>
  <si>
    <t>O-Ring Industrial Buna-N 70 Black 120 x 1 x 1-3/16 x 3/32 (Pack of 10)</t>
  </si>
  <si>
    <t>91612</t>
  </si>
  <si>
    <t>Hollow Wall Screw Anchor  # 6-32  Extra Short  Drill Size 5/16 (Pack of 100)</t>
  </si>
  <si>
    <t>25170</t>
  </si>
  <si>
    <t>1/8 Short Hollow Wall Screw Anchor.</t>
  </si>
  <si>
    <t>Hollow Wall Screw Anchor  #6-32 Short  Drill Size 5/16 (Pack of 100)</t>
  </si>
  <si>
    <t>92868</t>
  </si>
  <si>
    <t>1-1/16 Id 3/32 Thick Buna O Ring</t>
  </si>
  <si>
    <t>O-Ring Industrial Buna-N 70 Black 121 x 1-1/16 x 1-1/4 x 3/32 (Pack of 10)</t>
  </si>
  <si>
    <t>25171</t>
  </si>
  <si>
    <t>Hollow Wall Screw Anchor  #6-32 Long  Drill Size 5/16 (Pack of 100)</t>
  </si>
  <si>
    <t>87036</t>
  </si>
  <si>
    <t>1-1/8 Id 3/32 Thick Buna O Ring</t>
  </si>
  <si>
    <t>O-Ring Industrial Buna-N 70 Black 122 x 1-1/8 x 1-5/16 x 3/32 (Pack of 10)</t>
  </si>
  <si>
    <t>87037</t>
  </si>
  <si>
    <t>1-1/4 Id 3/32 Thick Buna O Ring</t>
  </si>
  <si>
    <t>O-Ring Industrial Buna-N 70 Black 124 x 1-1/4 x 1-7/16 x 3/32 (Pack of 10)</t>
  </si>
  <si>
    <t>87038</t>
  </si>
  <si>
    <t>1-5/16 Id 3/32 Thick Buna O Ring</t>
  </si>
  <si>
    <t>O-Ring Industrial Buna-N 70 Black 125 x 1-5/16 x 1-1/2 x 3/32 (Pack of 10)</t>
  </si>
  <si>
    <t>92870</t>
  </si>
  <si>
    <t>1-3/8 Id 3/32 Thick Buna O Ring</t>
  </si>
  <si>
    <t>O-Ring Industrial Buna-N 70 Black 126 x 1-3/8 x 1-9/16 x 3/32 (Pack of 10)</t>
  </si>
  <si>
    <t>87039</t>
  </si>
  <si>
    <t>1-7/16 Id 3/32 Thick Buna O Ring</t>
  </si>
  <si>
    <t>O-Ring Industrial Buna-N 70 Black 127 x 1-7/16 x 1-5/8 x 3/32 (Pack of 10)</t>
  </si>
  <si>
    <t>92871</t>
  </si>
  <si>
    <t>1-1/2 Id 3/32 Thick Buna O Ring</t>
  </si>
  <si>
    <t>O-Ring Industrial Buna-N 70 Black 128 x 1-1/2 x 1-11/16 x 3/32 (Pack of 10)</t>
  </si>
  <si>
    <t>87040</t>
  </si>
  <si>
    <t>1-9/16 Id 3/32 Thick Buna O Ring</t>
  </si>
  <si>
    <t>O-Ring Industrial Buna-N 70 Black 129 x 1-9/16 x 1-3/4 x 3/32 (Pack of 10)</t>
  </si>
  <si>
    <t>25173</t>
  </si>
  <si>
    <t>3/16 Short Hollow Wall Screw Anchor</t>
  </si>
  <si>
    <t>Hollow Wall Screw Anchor  #10-24 Short  Drill Size 3/8 (Pack of 50)</t>
  </si>
  <si>
    <t>87041</t>
  </si>
  <si>
    <t>1-5/8 Id 3/32 Thick Buna O Ring</t>
  </si>
  <si>
    <t>O-Ring Industrial Buna-N 70 Black 130 x 1-5/8 x 1-13/16 x 3/32 (Pack of 10)</t>
  </si>
  <si>
    <t>25174</t>
  </si>
  <si>
    <t>3/16 Long Hollow Wall Screw Anchor</t>
  </si>
  <si>
    <t>Hollow Wall Screw Anchor  #10-24 Long  Drill Size 3/8 (Pack of 50)</t>
  </si>
  <si>
    <t>87043</t>
  </si>
  <si>
    <t>1-3/4 Id 3/32 Thick Buna O Ring</t>
  </si>
  <si>
    <t>O-Ring Industrial Buna-N 70 Black 132 x 1-3/4 x 1-15/16 x 3/32 (Pack of 10)</t>
  </si>
  <si>
    <t>92872</t>
  </si>
  <si>
    <t>1-13/16 Id 3/32 Thick Buna O Ring</t>
  </si>
  <si>
    <t>O-Ring Industrial Buna-N 70 Black 133 x 1-13/16 x 2 x 3/32 (Pack of 10)</t>
  </si>
  <si>
    <t>87044</t>
  </si>
  <si>
    <t>1-7/8 Id 3/32 Thick Buna O Ring</t>
  </si>
  <si>
    <t>O-Ring Industrial Buna-N 70 Black 134 x 1-7/8 x 2-1/16 x 3/32 (Pack of 10)</t>
  </si>
  <si>
    <t>92873</t>
  </si>
  <si>
    <t>1-15/16 Id 3/32 Thick Buna O Ring</t>
  </si>
  <si>
    <t>O-Ring Industrial Buna-N 70 Black 135 x 1-15/16 x 2-1/8 x 3/32 (Pack of 10)</t>
  </si>
  <si>
    <t>87045</t>
  </si>
  <si>
    <t>2 Id 3/32 Thick Buna O Ring</t>
  </si>
  <si>
    <t>O-Ring Industrial Buna-N 70 Black 136 x 2 x 2-3/16 x 3/32 (Pack of 10)</t>
  </si>
  <si>
    <t>92874</t>
  </si>
  <si>
    <t>2-1/16 Id 3/32 Thick Buna O Ring</t>
  </si>
  <si>
    <t>O-Ring Industrial Buna-N 70 Black 137 x 2-1/16 x 2-1/4 x 3/32 (Pack of 5)</t>
  </si>
  <si>
    <t>87046</t>
  </si>
  <si>
    <t>2-1/8 Id 3/32 Thick Buna O Ring</t>
  </si>
  <si>
    <t>O-Ring Industrial Buna-N 70 Black 138 x 2-1/8 x 2-5/16 x 3/32 (Pack of 5)</t>
  </si>
  <si>
    <t>92875</t>
  </si>
  <si>
    <t>2-3/16 Id 3/32 Thick Buna O Ring</t>
  </si>
  <si>
    <t>O-Ring Industrial Buna-N 70 Black 139 x 2-3/16 x 2-3/8 x 3/32 (Pack of 5)</t>
  </si>
  <si>
    <t>25176</t>
  </si>
  <si>
    <t>1/4 Short Hollow Wall Screw Anchor</t>
  </si>
  <si>
    <t>Hollow Wall Screw Anchor  1/4-20 Short  Drill Size 7/16 (Pack of 50)</t>
  </si>
  <si>
    <t>87047</t>
  </si>
  <si>
    <t>2-1/4 Id 3/32 Thick Buna O Ring</t>
  </si>
  <si>
    <t>O-Ring Industrial Buna-N 70 Black 140 x 2-1/4 x 2-7/16 x 3/32 (Pack of 5)</t>
  </si>
  <si>
    <t>25177</t>
  </si>
  <si>
    <t>1/4 Long Hollow Wall Screw Anchor</t>
  </si>
  <si>
    <t>Hollow Wall Screw Anchor  1/4-20 Long  Drill Size 7/16" (Pack of 50)</t>
  </si>
  <si>
    <t>92876</t>
  </si>
  <si>
    <t>2-5/16 Id 3/32 Thick Buna O Ring</t>
  </si>
  <si>
    <t>O-Ring Industrial Buna-N 70 Black 141 x 2-5/16 x 2-1/2 x 3/32 (Pack of 5)</t>
  </si>
  <si>
    <t>87048</t>
  </si>
  <si>
    <t>2-3/8 Id 3/32 Thick Buna O Ring</t>
  </si>
  <si>
    <t>O-Ring Industrial Buna-N 70 Black 142 x 2-3/8 x 2-9/16 x 3/32 (Pack of 5)</t>
  </si>
  <si>
    <t>92877</t>
  </si>
  <si>
    <t>2-7/16 Id 3/32 Thick Buna O Ring</t>
  </si>
  <si>
    <t>O-Ring Industrial Buna-N 70 Black 143 x 2-7/16 x 2-5/8 x 3/32 (Pack of 5)</t>
  </si>
  <si>
    <t>87049</t>
  </si>
  <si>
    <t>2-1/2 Id 3/32 Thick Buna O Ring</t>
  </si>
  <si>
    <t>O-Ring Industrial Buna-N 70 Black 144 x 2-1/2 x 2-11/16 x 3/32 (Pack of 5)</t>
  </si>
  <si>
    <t>57180</t>
  </si>
  <si>
    <t>2-9/16 Id 3/32 Thick Buna O Ring</t>
  </si>
  <si>
    <t>O-Ring Industrial Buna-N 70 Black 145 x 2-9/16 x 2-3/4 x 3/32 (Pack of 10)</t>
  </si>
  <si>
    <t>57181</t>
  </si>
  <si>
    <t>2-5/8 Id 3/32 Thick Buna O Ring</t>
  </si>
  <si>
    <t>O-Ring Industrial Buna-N 70 Black 146 x 2-5/8 x 2-13/16 x 3/32 (Pack of 10)</t>
  </si>
  <si>
    <t>57182</t>
  </si>
  <si>
    <t>2-11/16 Id 3/32 Thick Buna O Ring</t>
  </si>
  <si>
    <t>O-Ring Industrial Buna-N 70 Black 147 x 2-11/16 x 2-7/8 x 3/32 (Pack of 10)</t>
  </si>
  <si>
    <t>57183</t>
  </si>
  <si>
    <t>2-3/4 Id 3/32 Thick Buna O Ring</t>
  </si>
  <si>
    <t>O-Ring Industrial Buna-N 70 Black 148 x 2-3/4 x 2-15/16 x 3/32 (Pack of 10)</t>
  </si>
  <si>
    <t>57184</t>
  </si>
  <si>
    <t>2-13/16 Id 3/32 Thick Buna O Ring</t>
  </si>
  <si>
    <t>O-Ring Industrial Buna-N 70 Black 149 x 2-13/16 x 3 x 3/32 (Pack of 10)</t>
  </si>
  <si>
    <t>57185</t>
  </si>
  <si>
    <t>2-7/8 Id 3/32 Thick Buna O Ring</t>
  </si>
  <si>
    <t>O-Ring Industrial Buna-N 70 Black 150 x 2-7/8 x 3-1/16 x 3/32 (Pack of 10)</t>
  </si>
  <si>
    <t>57186</t>
  </si>
  <si>
    <t>3 Id 3/32 Thick Buna O Ring</t>
  </si>
  <si>
    <t>O-Ring Industrial Buna-N 70 Black 151 x 3 x 3-3/16 x 3/32 (Pack of 10)</t>
  </si>
  <si>
    <t>91613</t>
  </si>
  <si>
    <t>Hollow Wall Screw Anchor  1/8" Short (Pack of 50)</t>
  </si>
  <si>
    <t>25111</t>
  </si>
  <si>
    <t>Hollow Wall Screw Anchor  1/8" Long (Pack of 50)</t>
  </si>
  <si>
    <t>57187</t>
  </si>
  <si>
    <t>3-1/4 Id 3/32 Thick Buna O Ring</t>
  </si>
  <si>
    <t>O-Ring Industrial Buna-N 70 Black 152 x 3-1/4 x 3-7/16 x 3/32 (Pack of 10)</t>
  </si>
  <si>
    <t>57188</t>
  </si>
  <si>
    <t>3-1/2 Id 3/32 Thick Buna O Ring</t>
  </si>
  <si>
    <t>O-Ring Industrial Buna-N 70 Black 153 x 3-1/2 x 3-11/16 x 3/32 (Pack of 10)</t>
  </si>
  <si>
    <t>57189</t>
  </si>
  <si>
    <t>3-3/4 Id 3/32 Thick Buna O Ring</t>
  </si>
  <si>
    <t>O-Ring Industrial Buna-N 70 Black 154 x 3-3/4 x 3-15/16 x 3/32 (Pack of 10)</t>
  </si>
  <si>
    <t>57190</t>
  </si>
  <si>
    <t>4 Id 3/32 Thick Buna O Ring</t>
  </si>
  <si>
    <t>O-Ring Industrial Buna-N 70 Black 155 x 4 x 4-3/16 x 3/32 (Pack of 10)</t>
  </si>
  <si>
    <t>57191</t>
  </si>
  <si>
    <t>4-1/4 Id 3/32 Thick Buna O Ring</t>
  </si>
  <si>
    <t>O-Ring Industrial Buna-N 70 Black 156 x 4-1/4 x 4-7/16 x 3/32 (Pack of 10)</t>
  </si>
  <si>
    <t>57192</t>
  </si>
  <si>
    <t>4-1/2 Id 3/32 Thick Buna O Ring</t>
  </si>
  <si>
    <t>O-Ring Industrial Buna-N 70 Black 157 x 4-1/2 x 4-11/16 x 3/32 (Pack of 10)</t>
  </si>
  <si>
    <t>57193</t>
  </si>
  <si>
    <t>4-3/4 Id 3/32 Thick Buna O Ring</t>
  </si>
  <si>
    <t>O-Ring Industrial Buna-N 70 Black 158 x 4-3/4 x 4-15/16 x 3/32 (Pack of 10)</t>
  </si>
  <si>
    <t>57194</t>
  </si>
  <si>
    <t>5 Id 3/32 Thick Buna O Ring</t>
  </si>
  <si>
    <t>O-Ring Industrial Buna-N 70 Black 159 x 5 x 5-3/16 x 3/32 (Pack of 10)</t>
  </si>
  <si>
    <t>57195</t>
  </si>
  <si>
    <t>5-1/4 Id 3/32 Thick Buna O Ring</t>
  </si>
  <si>
    <t>O-Ring Industrial Buna-N 70 Black 160 x 5-1/4 x 5-7/16 x 3/32 (Pack of 10)</t>
  </si>
  <si>
    <t>57197</t>
  </si>
  <si>
    <t>5-3/4 Id 3/32 Thick Buna O Ring</t>
  </si>
  <si>
    <t>O-Ring Industrial Buna-N 70 Black 162 x 5-3/4 x 5-15/16 x 3/32 (Pack of 10)</t>
  </si>
  <si>
    <t>57198</t>
  </si>
  <si>
    <t>6 Id 3/32 Thick Buna O Ring</t>
  </si>
  <si>
    <t>O-Ring Industrial Buna-N 70 Black 163 x 6 x 6-3/16 x 3/32 (Pack of 10)</t>
  </si>
  <si>
    <t>57199</t>
  </si>
  <si>
    <t>6-1/4 Id 3/32 Thick Buna O Ring</t>
  </si>
  <si>
    <t>O-Ring Industrial Buna-N 70 Black 164 x 6-1/4 x 6-7/16 x 3/32 (Pack of 10)</t>
  </si>
  <si>
    <t>57200</t>
  </si>
  <si>
    <t>6-1/2 Id 3/32 Thick Buna O Ring</t>
  </si>
  <si>
    <t>O-Ring Industrial Buna-N 70 Black 165 x 6-1/2 x 6-11/16 x 3/32 (Pack of 10)</t>
  </si>
  <si>
    <t>57201</t>
  </si>
  <si>
    <t>6-3/4 Id 3/32 Thick Buna O Ring</t>
  </si>
  <si>
    <t>O-Ring Industrial Buna-N 70 Black 166 x 6-3/4 x 6-15/16 x 3/32 (Pack of 10)</t>
  </si>
  <si>
    <t>57206</t>
  </si>
  <si>
    <t>8 Id 3/32 Thick Buna O Ring</t>
  </si>
  <si>
    <t>O-Ring Industrial Buna-N 70 Black 171 x 8 x 8-3/16 x 3/32 (Pack of 5)</t>
  </si>
  <si>
    <t>57209</t>
  </si>
  <si>
    <t>8-3/4 Id 3/32 Thick Buna O Ring</t>
  </si>
  <si>
    <t>O-Ring Industrial Buna-N 70 Black 174 x 8-3/4 x 8-15/16 x 3/32 (Pack of 5)</t>
  </si>
  <si>
    <t>57212</t>
  </si>
  <si>
    <t>9-1/2 Id 3/32 Thick Buna O Ring</t>
  </si>
  <si>
    <t>O-Ring Industrial Buna-N 70 Black 177 x 9-1/2 x 9-11/16 x 3/32 (Pack of 5)</t>
  </si>
  <si>
    <t>52064</t>
  </si>
  <si>
    <t>3/16 Id 1/8 Thick Buna O Ring</t>
  </si>
  <si>
    <t>O-Ring Industrial Buna-N 70 Black 201 x 3/16 x 7/16 x 1/8 (Pack of 10)</t>
  </si>
  <si>
    <t>52065</t>
  </si>
  <si>
    <t>1/4 Id 1/8 Thick Buna O Ring</t>
  </si>
  <si>
    <t>O-Ring Industrial Buna-N 70 Black 202 x 1/4 x 1/2 x 1/8 (Pack of 10)</t>
  </si>
  <si>
    <t>52066</t>
  </si>
  <si>
    <t>5/16 Id 1/8 Thick Buna O Ring</t>
  </si>
  <si>
    <t>O-Ring Industrial Buna-N 70 Black 203 x 5/16 x 9/16 x 1/8 (Pack of 10)</t>
  </si>
  <si>
    <t>52067</t>
  </si>
  <si>
    <t>3/8 Id 1/8 Thick Buna O Ring</t>
  </si>
  <si>
    <t>O-Ring Industrial Buna-N 70 Black 204 x 3/8 x 5/8 x 1/8 (Pack of 10)</t>
  </si>
  <si>
    <t>52068</t>
  </si>
  <si>
    <t>7/16 Id 1/8 Thick Buna O Ring</t>
  </si>
  <si>
    <t>O-Ring Industrial Buna-N 70 Black 205 x 7/16 x 11/16 x 1/8 (Pack of 10)</t>
  </si>
  <si>
    <t>52069</t>
  </si>
  <si>
    <t>1/2 Id 1/8 Thick Buna O Ring</t>
  </si>
  <si>
    <t>O-Ring Industrial Buna-N 70 Black 206 x 1/2 x 3/4 x 1/8 (Pack of 10)</t>
  </si>
  <si>
    <t>52070</t>
  </si>
  <si>
    <t>9/16 Id 1/8 Thick Buna O Ring</t>
  </si>
  <si>
    <t>O-Ring Industrial Buna-N 70 Black 207 x 9/16 x 13/16 x 1/8 (Pack of 10)</t>
  </si>
  <si>
    <t>52071</t>
  </si>
  <si>
    <t>5/8 Id 1/8 Thick Buna O Ring</t>
  </si>
  <si>
    <t>O-Ring Industrial Buna-N 70 Black 208 x 5/8 x 7/8 x 1/8 (Pack of 10)</t>
  </si>
  <si>
    <t>52072</t>
  </si>
  <si>
    <t>11/16 Id 1/8 Thick Buna O Ring</t>
  </si>
  <si>
    <t>O-Ring Industrial Buna-N 70 Black 209 x 11/16 x 15/16 x 1/8 (Pack of 10)</t>
  </si>
  <si>
    <t>11186 15</t>
  </si>
  <si>
    <t>3/4 Id 1/8 Thick Buna O Ring</t>
  </si>
  <si>
    <t>O-Ring Industrial Buna-N 70 Black 210 x 3/4 x 1 x 1/8 (Pack of 10)</t>
  </si>
  <si>
    <t>P27090</t>
  </si>
  <si>
    <t>1X3/4 1/8 Thick O-Ring</t>
  </si>
  <si>
    <t>O-Ring Industrial Nitrile  Black 210 x 3/4 x 1 x 1/8 (Pack of 50)</t>
  </si>
  <si>
    <t>11186 16</t>
  </si>
  <si>
    <t>13/16 Id 1/8 Thick Buna O Ring</t>
  </si>
  <si>
    <t>O-Ring Industrial Buna-N 70 Black 211 x 13/16 x 1-1/16 x 1/8 (Pack of 10)</t>
  </si>
  <si>
    <t>P27095</t>
  </si>
  <si>
    <t>1-1/16X13/161/8 Thick O-Ring</t>
  </si>
  <si>
    <t>O-Ring Industrial Nitrile  Black 211 x 13/16 x 1-1/16 x 1/8 (Pack of 50)</t>
  </si>
  <si>
    <t>11186 17</t>
  </si>
  <si>
    <t>7/8 Id 1/8 Thick Buna O Ring</t>
  </si>
  <si>
    <t>O-Ring Industrial Buna-N 70 Black 212 x 7/8 x 1-1/8 x 1/8 (Pack of 10)</t>
  </si>
  <si>
    <t>P27100</t>
  </si>
  <si>
    <t>1-1/8X7/8 1/8 Thick O-Ring</t>
  </si>
  <si>
    <t>O-Ring Industrial Nitrile  Black 212 x 7/8 x 1-1/8 x 1/8 (Pack of 50)</t>
  </si>
  <si>
    <t>11186 18</t>
  </si>
  <si>
    <t>15/16 Id 1/8 Thick Buna O Ring</t>
  </si>
  <si>
    <t>O-Ring Industrial Buna-N 70 Black 213 x 15/16 x 1-3/16 x 1/8 (Pack of 10)</t>
  </si>
  <si>
    <t>11186 19</t>
  </si>
  <si>
    <t>1 Id 1/8 Thick Buna O Ring</t>
  </si>
  <si>
    <t>O-Ring Industrial Buna-N 70 Black 214 x 1 x 1-1/4 x 1/8 (Pack of 10)</t>
  </si>
  <si>
    <t>P27105</t>
  </si>
  <si>
    <t>1-1/4X1 1/8 Thick O-Ring</t>
  </si>
  <si>
    <t>O-Ring Industrial Nitrile  Black 214 x 1 x 1-1/4 x 1/8 (Pack of 25)</t>
  </si>
  <si>
    <t>11186 20</t>
  </si>
  <si>
    <t>1-1/16 Id 1/8 Thick Buna O Ring</t>
  </si>
  <si>
    <t>O-Ring Industrial Buna-N 70 Black 215 x 1-1/16 x 1-5/16 x 1/8 (Pack of 10)</t>
  </si>
  <si>
    <t>11186 21</t>
  </si>
  <si>
    <t>1-1/8 Id 1/8 Thick Buna O Ring</t>
  </si>
  <si>
    <t>O-Ring Industrial Buna-N 70 Black 216 x 1-1/8 x 1-3/8 x 1/8 (Pack of 10)</t>
  </si>
  <si>
    <t>11186 22</t>
  </si>
  <si>
    <t>1-3/16 Id 1/8 Thick Buna O Ring</t>
  </si>
  <si>
    <t>O-Ring Industrial Buna-N 70 Black 217 x 1-3/16 x 1-7/16 x 1/8 (Pack of 10)</t>
  </si>
  <si>
    <t>11186 23</t>
  </si>
  <si>
    <t>1-1/4 Id 1/8 Thick Buna O Ring</t>
  </si>
  <si>
    <t>O-Ring Industrial Buna-N 70 Black 218 x 1-1/4 x 1-1/2 x 1/8 (Pack of 10)</t>
  </si>
  <si>
    <t>11186 24</t>
  </si>
  <si>
    <t>1-5/16 Id 1/8 Thick Buna O Ring</t>
  </si>
  <si>
    <t>O-Ring Industrial Buna-N 70 Black 219 x 1-5/16 x 1-9/16 x 1/8 (Pack of 10)</t>
  </si>
  <si>
    <t>99450</t>
  </si>
  <si>
    <t>Non-PSA Sndpr Sheet, A/O, 220 Grit</t>
  </si>
  <si>
    <t>Tuff-Grit - Non-Pressure Sensitive Adhesive (PSA) Sandpaper Sheet  9" Width x 11" Length  Aluminum Oxide Grain  220 Grit (Pack of 25)</t>
  </si>
  <si>
    <t>11186 25</t>
  </si>
  <si>
    <t>1-3/8 Id 1/8 Thick Buna O Ring</t>
  </si>
  <si>
    <t>O-Ring Industrial Buna-N 70 Black 220 x 1-3/8 x 1-5/8 x 1/8 (Pack of 5)</t>
  </si>
  <si>
    <t>11186 26</t>
  </si>
  <si>
    <t>1-7/16 Id 1/8 Thick Buna O Ring</t>
  </si>
  <si>
    <t>O-Ring Industrial Buna-N 70 Black 221 x 1-7/16 x 1-11/16 x 1/8 (Pack of 5)</t>
  </si>
  <si>
    <t>11186 27</t>
  </si>
  <si>
    <t>1-1/2 Id 1/8 Thick Buna O Ring</t>
  </si>
  <si>
    <t>O-Ring Industrial Buna-N 70 Black 222 x 1-1/2 x 1-3/4 x 1/8 (Pack of 5)</t>
  </si>
  <si>
    <t>87050</t>
  </si>
  <si>
    <t>1-3/4 Id 1/8 Thick Buna O Ring</t>
  </si>
  <si>
    <t>O-Ring Industrial Buna-N 70 Black 224 x 1-3/4 x 2 x 1/8 (Pack of 5)</t>
  </si>
  <si>
    <t>87051</t>
  </si>
  <si>
    <t>1-7/8 Id 1/8 Thick Buna O Ring</t>
  </si>
  <si>
    <t>O-Ring Industrial Buna-N 70 Black 225 x 1-7/8 x 2-1/8 x 1/8 (Pack of 5)</t>
  </si>
  <si>
    <t>87052</t>
  </si>
  <si>
    <t>2 Id 1/8 Thick Buna O Ring</t>
  </si>
  <si>
    <t>O-Ring Industrial Buna-N 70 Black 226 x 2 x 2-1/4 x 1/8 (Pack of 5)</t>
  </si>
  <si>
    <t>52074</t>
  </si>
  <si>
    <t>2-1/4 Id 1/8 Thick Buna O Ring</t>
  </si>
  <si>
    <t>O-Ring Industrial Buna-N 70 Black 228 x 2-1/4 x 2-1/2 x 1/8 (Pack of 5)</t>
  </si>
  <si>
    <t>52076</t>
  </si>
  <si>
    <t>2-1/2 Id 1/8 Thick Buna O Ring</t>
  </si>
  <si>
    <t>O-Ring Industrial Buna-N 70 Black 230 x 2-1/2 x 2-3/4 x 1/8 (Pack of 5)</t>
  </si>
  <si>
    <t>52091</t>
  </si>
  <si>
    <t>4-3/8 Id 1/8 Thick Buna O Ring</t>
  </si>
  <si>
    <t>O-Ring Industrial Buna-N 70 Black 245 x 4-3/8 x 4-5/8 x 1/8 (Pack of 5)</t>
  </si>
  <si>
    <t>57214</t>
  </si>
  <si>
    <t>4-1/2 Id 1/8 Thick Buna O Ring</t>
  </si>
  <si>
    <t>O-Ring Industrial Buna-N 70 Black 246 x 4-1/2 x 4-3/4 x 1/8 (Pack of 10)</t>
  </si>
  <si>
    <t>57215</t>
  </si>
  <si>
    <t>4-5/8 Id 1/8 Thick Buna O Ring</t>
  </si>
  <si>
    <t>O-Ring Industrial Buna-N 70 Black 247 x 4-5/8 x 4-7/8 x 1/8 (Pack of 10)</t>
  </si>
  <si>
    <t>57217</t>
  </si>
  <si>
    <t>4-7/8 Id 1/8 Thick Buna O Ring</t>
  </si>
  <si>
    <t>O-Ring Industrial Buna-N 70 Black 249 x 4-7/8 x 5-1/8 x 1/8 (Pack of 10)</t>
  </si>
  <si>
    <t>57218</t>
  </si>
  <si>
    <t>5 Id 1/8 Thick Buna O Ring</t>
  </si>
  <si>
    <t>O-Ring Industrial Buna-N 70 Black 250 x 5 x 5-1/4 x 1/8 (Pack of 10)</t>
  </si>
  <si>
    <t>57219</t>
  </si>
  <si>
    <t>5-1/8 Id 1/8 Thick Buna O Ring</t>
  </si>
  <si>
    <t>O-Ring Industrial Buna-N 70 Black 251 x 5-1/8 x 5-3/8 x 1/8 (Pack of 10)</t>
  </si>
  <si>
    <t>57220</t>
  </si>
  <si>
    <t>5-1/4 Id 1/8 Thick Buna O Ring</t>
  </si>
  <si>
    <t>O-Ring Industrial Buna-N 70 Black 252 x 5-1/4 x 5-1/2 x 1/8 (Pack of 10)</t>
  </si>
  <si>
    <t>57221</t>
  </si>
  <si>
    <t>5-3/8 Id 1/8 Thick Buna O Ring</t>
  </si>
  <si>
    <t>O-Ring Industrial Buna-N 70 Black 253 x 5-3/8 x 5-5/8 x 1/8 (Pack of 10)</t>
  </si>
  <si>
    <t>57222</t>
  </si>
  <si>
    <t>5-1/2 Id 1/8 Thick Buna O Ring</t>
  </si>
  <si>
    <t>O-Ring Industrial Buna-N 70 Black 254 x 5-1/2 x 5-3/4 x 1/8 (Pack of 10)</t>
  </si>
  <si>
    <t>57225</t>
  </si>
  <si>
    <t>5-7/8 Id 1/8 Thick Buna O Ring</t>
  </si>
  <si>
    <t>O-Ring Industrial Buna-N 70 Black 257 x 5-7/8 x 6-1/8 x 1/8 (Pack of 10)</t>
  </si>
  <si>
    <t>57226</t>
  </si>
  <si>
    <t>6 Id 1/8 Thick Buna O Ring</t>
  </si>
  <si>
    <t>O-Ring Industrial Buna-N 70 Black 258 x 6 x 6-1/4 x 1/8 (Pack of 10)</t>
  </si>
  <si>
    <t>57227</t>
  </si>
  <si>
    <t>6-1/4 Id 1/8 Thick Buna O Ring</t>
  </si>
  <si>
    <t>O-Ring Industrial Buna-N 70 Black 259 x 6-1/4 x 6-1/2 x 1/8 (Pack of 10)</t>
  </si>
  <si>
    <t>57229</t>
  </si>
  <si>
    <t>6-3/4 Id 1/8 Thick Buna O Ring</t>
  </si>
  <si>
    <t>O-Ring Industrial Buna-N 70 Black 261 x 6-3/4 x 7 x 1/8 (Pack of 10)</t>
  </si>
  <si>
    <t>57234</t>
  </si>
  <si>
    <t>8 Id 1/8 Thick Buna O Ring</t>
  </si>
  <si>
    <t>O-Ring Industrial Buna-N 70 Black 266 x 8 x 8-1/4 x 1/8 (Pack of 10)</t>
  </si>
  <si>
    <t>57239</t>
  </si>
  <si>
    <t>9-1/4 Id 1/8 Thick Buna O Ring</t>
  </si>
  <si>
    <t>O-Ring Industrial Buna-N 70 Black 271 x 9-1/4 x 9-1/2 x 1/8 (Pack of 5)</t>
  </si>
  <si>
    <t>99448</t>
  </si>
  <si>
    <t>Non-PSA Sndpr Sheet, A/O, 280 Grit</t>
  </si>
  <si>
    <t>Tuff-Grit - Non-Pressure Sensitive Adhesive (PSA) Sandpaper Sheet  9" Width x 11" Length  Aluminum Oxide Grain  280 Grit (Pack of 25)</t>
  </si>
  <si>
    <t>58400</t>
  </si>
  <si>
    <t>9/16 Id 3/16 Thick Buna O Ring</t>
  </si>
  <si>
    <t>O-Ring Industrial Buna-N 70 Black 311 x 9/16 x 15/16 x 3/16 (Pack of 5)</t>
  </si>
  <si>
    <t>89707</t>
  </si>
  <si>
    <t>M6X1.0 Hex Nut Class 10 Zinc</t>
  </si>
  <si>
    <t>Hex Nut  Property Class 10  Zinc Finish  Alloy Steel  M6-1.0 (Pack of 50)</t>
  </si>
  <si>
    <t>58401</t>
  </si>
  <si>
    <t>5/8 Id 3/16 Thick Buna O Ring</t>
  </si>
  <si>
    <t>O-Ring Industrial Buna-N 70 Black 312 x 5/8 x 1 x 3/16 (Pack of 5)</t>
  </si>
  <si>
    <t>58402</t>
  </si>
  <si>
    <t>11/16 Id 3/16 Thick Buna O Ring</t>
  </si>
  <si>
    <t>O-Ring Industrial Buna-N 70 Black 313 x 11/16 x 1-1/16 x 3/16 (Pack of 5)</t>
  </si>
  <si>
    <t>58403</t>
  </si>
  <si>
    <t>3/4 Id 3/16 Thick Buna O Ring</t>
  </si>
  <si>
    <t>O-Ring Industrial Buna-N 70 Black 314 x 3/4 x 1-1/8 x 3/16 (Pack of 5)</t>
  </si>
  <si>
    <t>58404</t>
  </si>
  <si>
    <t>13/16 Id 3/16 Thick Buna O Ring</t>
  </si>
  <si>
    <t>O-Ring Industrial Buna-N 70 Black 315 x 13/16 x 1-3/16 x 3/16 (Pack of 5)</t>
  </si>
  <si>
    <t>58405</t>
  </si>
  <si>
    <t>7/8 Id 3/16 Thick Buna O Ring</t>
  </si>
  <si>
    <t>O-Ring Industrial Buna-N 70 Black 316 x 7/8 x 1-1/4 x 3/16 (Pack of 5)</t>
  </si>
  <si>
    <t>58406</t>
  </si>
  <si>
    <t>15/16 Id 3/16 Thick Buna O Ring</t>
  </si>
  <si>
    <t>O-Ring Industrial Buna-N 70 Black 317 x 15/16 x 1-5/16 x 3/16 (Pack of 5)</t>
  </si>
  <si>
    <t>58407</t>
  </si>
  <si>
    <t>1" Id 3/16 Thick Buna O Ring</t>
  </si>
  <si>
    <t>O-Ring Industrial Buna-N 70 Black 318 x 1 x 1-3/8 x 3/16 (Pack of 5)</t>
  </si>
  <si>
    <t>58408</t>
  </si>
  <si>
    <t>1-1/16 Id 3/16 Thick Buna O Ring</t>
  </si>
  <si>
    <t>O-Ring Industrial Buna-N 70 Black 319 x 1-1/16 x 1-7/16 x 3/16 (Pack of 5)</t>
  </si>
  <si>
    <t>58409</t>
  </si>
  <si>
    <t>1-1/8 Id 3/16 Thick Buna O Ring</t>
  </si>
  <si>
    <t>O-Ring Industrial Buna-N 70 Black 320 x 1-1/8 x 1-1/2 x 3/16 (Pack of 5)</t>
  </si>
  <si>
    <t>99447</t>
  </si>
  <si>
    <t>Non-PSA Sndpr Sheet, A/O, 320 Grit</t>
  </si>
  <si>
    <t>Tuff-Grit - Non-Pressure Sensitive Adhesive (PSA) Sandpaper Sheet  9" Width x 11" Length  Aluminum Oxide Grain  320 Grit (Pack of 25)</t>
  </si>
  <si>
    <t>58410</t>
  </si>
  <si>
    <t>1-3/16 Id 3/16 Thick Buna O Ring</t>
  </si>
  <si>
    <t>O-Ring Industrial Buna-N 70 Black 321 x 1-3/16 x 1-9/16 x 3/16 (Pack of 5)</t>
  </si>
  <si>
    <t>58411</t>
  </si>
  <si>
    <t>1-1/4 Id 3/16 Thick Buna O Ring</t>
  </si>
  <si>
    <t>O-Ring Industrial Buna-N 70 Black 322 x 1-1/4 x 1-5/8 x 3/16 (Pack of 5)</t>
  </si>
  <si>
    <t>323</t>
  </si>
  <si>
    <t>12-24 Nylon Insert Lock Nut Grade A Zinc</t>
  </si>
  <si>
    <t>Lock Nut  Nylon Insert  Grade A  Zinc Finish  Steel  #12-24 (Pack of 100)</t>
  </si>
  <si>
    <t>58412</t>
  </si>
  <si>
    <t>1-5/16 Id 3/16 Thick Buna O Ring</t>
  </si>
  <si>
    <t>O-Ring Industrial Buna-N 70 Black 323 x 1-5/16 x 1-11/16 x 3/16 (Pack of 5)</t>
  </si>
  <si>
    <t>58413</t>
  </si>
  <si>
    <t>1-3/8 Id 3/16 Thick Buna O Ring</t>
  </si>
  <si>
    <t>O-Ring Industrial Buna-N 70 Black 324 x 1-3/8 x 1-3/4 x 3/16 (Pack of 5)</t>
  </si>
  <si>
    <t>11186 28</t>
  </si>
  <si>
    <t>1-1/2 Id 3/16 Thick Buna O Ring</t>
  </si>
  <si>
    <t>O-Ring Industrial Buna-N 70 Black 325 x 1-1/2 x 1-7/8 x 3/16 (Pack of 5)</t>
  </si>
  <si>
    <t>11186 29</t>
  </si>
  <si>
    <t>1-5/8 Id 3/16 Thick Buna O Ring</t>
  </si>
  <si>
    <t>O-Ring Industrial Buna-N 70 Black 326 x 1-5/8 x 2 x 3/16 (Pack of 5)</t>
  </si>
  <si>
    <t>P27130</t>
  </si>
  <si>
    <t>2X1-5/8 3/16 Thick O-Ring</t>
  </si>
  <si>
    <t>O-Ring Industrial Nitrile  Black 326 x 1-5/8 x 2 x 3/16 (Pack of 25)</t>
  </si>
  <si>
    <t>11186 30</t>
  </si>
  <si>
    <t>1-3/4 Id 3/16 Thick Buna O Ring</t>
  </si>
  <si>
    <t>O-Ring Industrial Buna-N 70 Black 327 x 1-3/4 x 2-1/8 x 3/16 (Pack of 5)</t>
  </si>
  <si>
    <t>11186 31</t>
  </si>
  <si>
    <t>1-7/8 Id 3/16 Thick Buna O Ring</t>
  </si>
  <si>
    <t>O-Ring Industrial Buna-N 70 Black 328 x 1-7/8 x 2-1/4 x 3/16 (Pack of 5)</t>
  </si>
  <si>
    <t>11186 32</t>
  </si>
  <si>
    <t>2 Id 3/16 Thick Buna O Ring</t>
  </si>
  <si>
    <t>O-Ring Industrial Buna-N 70 Black 329 x 2 x 2-3/8 x 3/16 (Pack of 5)</t>
  </si>
  <si>
    <t>82399</t>
  </si>
  <si>
    <t>2-1/8X2-1/2 3/16 Thick Buna O Ring</t>
  </si>
  <si>
    <t>O-Ring Industrial Buna-N 70 Black 330 x 2-1/8 x 2-1/2 x 3/16 (Pack of 5)</t>
  </si>
  <si>
    <t>82400</t>
  </si>
  <si>
    <t>2-1/4X2-5/8 3/16 Thick Buna O Ring</t>
  </si>
  <si>
    <t>O-Ring Industrial Buna-N 70 Black 331 x 2-1/4 x 2-5/8 x 3/16 (Pack of 5)</t>
  </si>
  <si>
    <t>82401</t>
  </si>
  <si>
    <t>2-3/8X2-3/4 3/16 Thick Buna O Ring</t>
  </si>
  <si>
    <t>O-Ring Industrial Buna-N 70 Black 332 x 2-3/8 x 2-3/4 x 3/16 (Pack of 5)</t>
  </si>
  <si>
    <t>82402</t>
  </si>
  <si>
    <t>2-1/2X2-7/8 3/16 Thick Buna O Ring</t>
  </si>
  <si>
    <t>O-Ring Industrial Buna-N 70 Black 333 x 2-1/2 x 2-7/8 x 3/16 (Pack of 5)</t>
  </si>
  <si>
    <t>82403</t>
  </si>
  <si>
    <t>2-5/8X3 3/16 Thick Buna O Ring</t>
  </si>
  <si>
    <t>O-Ring Industrial Buna-N 70 Black 334 x 2-5/8 x 3 x 3/16 (Pack of 5)</t>
  </si>
  <si>
    <t>82404</t>
  </si>
  <si>
    <t>2-3/4X3-1/8 3/16 Thick Buna O Ring</t>
  </si>
  <si>
    <t>O-Ring Industrial Buna-N 70 Black 335 x 2-3/4 x 3-1/8 x 3/16 (Pack of 5)</t>
  </si>
  <si>
    <t>82405</t>
  </si>
  <si>
    <t>2-7/8X3-1/4 3/16 Thick Buna O Ring</t>
  </si>
  <si>
    <t>O-Ring Industrial Buna-N 70 Black 336 x 2-7/8 x 3-1/4 x 3/16 (Pack of 5)</t>
  </si>
  <si>
    <t>82406</t>
  </si>
  <si>
    <t>3X3-3/8 3/16 Thick Buna O Ring</t>
  </si>
  <si>
    <t>O-Ring Industrial Buna-N 70 Black 337 x 3 x 3-3/8 x 3/16 (Pack of 5)</t>
  </si>
  <si>
    <t>57242</t>
  </si>
  <si>
    <t>3-1/8 Id 3/16 Thick Buna O Ring</t>
  </si>
  <si>
    <t>O-Ring Industrial Buna-N 70 Black 338 x 3-1/8 x 3-1/2 x 3/16 (Pack of 10)</t>
  </si>
  <si>
    <t>57243</t>
  </si>
  <si>
    <t>3-1/4 Id 3/16 Thick Buna O Ring</t>
  </si>
  <si>
    <t>O-Ring Industrial Buna-N 70 Black 339 x 3-1/4 x 3-5/8 x 3/16 (Pack of 10)</t>
  </si>
  <si>
    <t>57244</t>
  </si>
  <si>
    <t>3-3/8 Id 3/16 Thick Buna O Ring</t>
  </si>
  <si>
    <t>O-Ring Industrial Buna-N 70 Black 340 x 3-3/8 x 3-3/4 x 3/16 (Pack of 10)</t>
  </si>
  <si>
    <t>57245</t>
  </si>
  <si>
    <t>3-1/2 Id 3/16 Thick Buna O Ring</t>
  </si>
  <si>
    <t>O-Ring Industrial Buna-N 70 Black 341 x 3-1/2 x 3-7/8 x 3/16 (Pack of 10)</t>
  </si>
  <si>
    <t>57246</t>
  </si>
  <si>
    <t>3-5/8 Id 3/16 Thick Buna O Ring</t>
  </si>
  <si>
    <t>O-Ring Industrial Buna-N 70 Black 342 x 3-5/8 x 4 x 3/16 (Pack of 10)</t>
  </si>
  <si>
    <t>57247</t>
  </si>
  <si>
    <t>3-3/4 Id 3/16 Thick Buna O Ring</t>
  </si>
  <si>
    <t>O-Ring Industrial Buna-N 70 Black 343 x 3-3/4 x 4-1/8 x 3/16 (Pack of 10)</t>
  </si>
  <si>
    <t>57248</t>
  </si>
  <si>
    <t>3-7/8 Id 3/16 Thick Buna O Ring</t>
  </si>
  <si>
    <t>O-Ring Industrial Buna-N 70 Black 344 x 3-7/8 x 4-1/4 x 3/16 (Pack of 10)</t>
  </si>
  <si>
    <t>57249</t>
  </si>
  <si>
    <t>4 Id 3/16 Thick Buna O Ring</t>
  </si>
  <si>
    <t>O-Ring Industrial Buna-N 70 Black 345 x 4 x 4-3/8 x 3/16 (Pack of 10)</t>
  </si>
  <si>
    <t>57250</t>
  </si>
  <si>
    <t>4-1/8 Id 3/16 Thick Buna O Ring</t>
  </si>
  <si>
    <t>O-Ring Industrial Buna-N 70 Black 346 x 4-1/8 x 4-1/2 x 3/16 (Pack of 10)</t>
  </si>
  <si>
    <t>57251</t>
  </si>
  <si>
    <t>4-1/4 Id 3/16 Thick Buna O Ring</t>
  </si>
  <si>
    <t>O-Ring Industrial Buna-N 70 Black 347 x 4-1/4 x 4-5/8 x 3/16 (Pack of 10)</t>
  </si>
  <si>
    <t>57252</t>
  </si>
  <si>
    <t>4-3/8 Id 3/16 Thick Buna O Ring</t>
  </si>
  <si>
    <t>O-Ring Industrial Buna-N 70 Black 348 x 4-3/8 x 4-3/4 x 3/16 (Pack of 10)</t>
  </si>
  <si>
    <t>57253</t>
  </si>
  <si>
    <t>4-1/2 Id 3/16 Thick Buna O Ring</t>
  </si>
  <si>
    <t>O-Ring Industrial Buna-N 70 Black 349 x 4-1/2 x 4-7/8 x 3/16 (Pack of 10)</t>
  </si>
  <si>
    <t>57254</t>
  </si>
  <si>
    <t>4-5/8 Id 3/16 Thick Buna O Ring</t>
  </si>
  <si>
    <t>O-Ring Industrial Buna-N 70 Black 350 x 4-5/8 x 5 x 3/16 (Pack of 10)</t>
  </si>
  <si>
    <t>97288</t>
  </si>
  <si>
    <t>O-Ring 010 x 1/4 x 3/8 x 1/16 (Pack of 10)</t>
  </si>
  <si>
    <t>57256</t>
  </si>
  <si>
    <t>4-7/8 Id 3/16 Thick Buna O Ring</t>
  </si>
  <si>
    <t>O-Ring Industrial Buna-N 70 Black 352 x 4-7/8 x 5-1/4 x 3/16 (Pack of 10)</t>
  </si>
  <si>
    <t>57257</t>
  </si>
  <si>
    <t>5 Id 3/16 Thick Buna O Ring</t>
  </si>
  <si>
    <t>O-Ring Industrial Buna-N 70 Black 353 x 5 x 5-3/8 x 3/16 (Pack of 10)</t>
  </si>
  <si>
    <t>57260</t>
  </si>
  <si>
    <t>5-3/8 Id 3/16 Thick Buna O Ring</t>
  </si>
  <si>
    <t>O-Ring Industrial Buna-N 70 Black 356 x 5-3/8 x 5-3/4 x 3/16 (Pack of 10)</t>
  </si>
  <si>
    <t>57261</t>
  </si>
  <si>
    <t>5-1/2 Id 3/16 Thick Buna O Ring</t>
  </si>
  <si>
    <t>O-Ring Industrial Buna-N 70 Black 357 x 5-1/2 x 5-7/8 x 3/16 (Pack of 10)</t>
  </si>
  <si>
    <t>52469</t>
  </si>
  <si>
    <t>Eklind reg; - Hex Key  Fractional  Short Arm  1/8"  2-1/4" Nominal Length (Pack of 5)</t>
  </si>
  <si>
    <t>52468</t>
  </si>
  <si>
    <t>1/8 In 701 Steel</t>
  </si>
  <si>
    <t>Certanium reg; - 701 Mild and Carbon Steel Stick Rod Electrode  1/8 " (15 US Pounds)</t>
  </si>
  <si>
    <t>99029</t>
  </si>
  <si>
    <t>5/16X1-1/4 Hex Cap Screw Grade 8</t>
  </si>
  <si>
    <t>FalconGrip reg; - Hex Cap Screw  Grade 8  Alloy Steel  Yellow Zinc Finish  5/16-18 x 1-1/4 " (Pack of 100)</t>
  </si>
  <si>
    <t>11049</t>
  </si>
  <si>
    <t>5/16-18X1 Hex Cap Screw Grade 8</t>
  </si>
  <si>
    <t>FalconGrip reg; - Hex Cap Screw  Grade 8  Alloy Steel  Yellow Zinc Finish  5/16-18 x 1 " (Pack of 100)</t>
  </si>
  <si>
    <t>97217</t>
  </si>
  <si>
    <t>Sldr Irn Hldreplmnt Spng</t>
  </si>
  <si>
    <t>Replacement Soldering Sponge (Pack of 1)</t>
  </si>
  <si>
    <t>19592</t>
  </si>
  <si>
    <t>2 - 4-3/4 Adj Hk Spnnrwrench</t>
  </si>
  <si>
    <t>Williams&amp;reg; - Wrench  Spanner Wrench  Adjustable Hook  2 to 4-3/4" (Pack of 1)</t>
  </si>
  <si>
    <t>28883</t>
  </si>
  <si>
    <t>1/4 90 Gearless Angle Drive</t>
  </si>
  <si>
    <t>1/4" 90&amp;deg; Gearless Angle Drive (Pack of 1)</t>
  </si>
  <si>
    <t>28884</t>
  </si>
  <si>
    <t>3/8 90 Gearless Angle Drive</t>
  </si>
  <si>
    <t>3/8" 90&amp;deg; Gearless Angle Drive (Pack of 1)</t>
  </si>
  <si>
    <t>64714</t>
  </si>
  <si>
    <t>1/4" 45 Deg Angle Drive</t>
  </si>
  <si>
    <t>1/4" 45&amp;deg; Gearless Angle Drive (Pack of 1)</t>
  </si>
  <si>
    <t>500</t>
  </si>
  <si>
    <t>3/16 Steel Fl Washer USS.</t>
  </si>
  <si>
    <t>Flat Washer   USS  Zinc Finish  Low Carbon Steel  3/16 (Pack of 500)</t>
  </si>
  <si>
    <t>511</t>
  </si>
  <si>
    <t>#10 Steel Flat Washer SAE</t>
  </si>
  <si>
    <t>Flat Washer   SAE  Zinc Finish  Low Carbon Steel  #10 (Pack of 500)</t>
  </si>
  <si>
    <t>522</t>
  </si>
  <si>
    <t>#6 Steel Flat Washer SAE.</t>
  </si>
  <si>
    <t>Flat Washer   SAE  Zinc Finish  Low Carbon Steel  #6 (Pack of 500)</t>
  </si>
  <si>
    <t>523</t>
  </si>
  <si>
    <t>#8 Steel Flat Washer SAE.</t>
  </si>
  <si>
    <t>Flat Washer   SAE  Zinc Finish  Low Carbon Steel  #8 (Pack of 500)</t>
  </si>
  <si>
    <t>540</t>
  </si>
  <si>
    <t>1/4X1-1/4 Fender Washer Zinc .060 Thick.</t>
  </si>
  <si>
    <t>Fender Washer  Zinc Finish  Steel  1/4 x 1-1/4 (Pack of 100)</t>
  </si>
  <si>
    <t>541</t>
  </si>
  <si>
    <t>5/16 x 1-1/4 Fender Washr Zinc .060 Thi.</t>
  </si>
  <si>
    <t>Fender Washer  Zinc Finish  Steel  5/16 x 1-1/4 (Pack of 100)</t>
  </si>
  <si>
    <t>542</t>
  </si>
  <si>
    <t>5/16X1-1/2 Fender Washer Zinc .060 Thick</t>
  </si>
  <si>
    <t>Fender Washer  Zinc Finish  Steel  5/16 x 1-1/2 (Pack of 100)</t>
  </si>
  <si>
    <t>543</t>
  </si>
  <si>
    <t>3/8X1-1/2 Fender Washr Zinc .060 Thick.</t>
  </si>
  <si>
    <t>Fender Washer  Zinc Finish  Steel  3/8 x 1-1/2 (Pack of 100)</t>
  </si>
  <si>
    <t>544</t>
  </si>
  <si>
    <t>3/16X1 Fender Washr Zinc .060 Thick.</t>
  </si>
  <si>
    <t>Fender Washer  Zinc Finish  Steel  3/16 x 1 (Pack of 100)</t>
  </si>
  <si>
    <t>82515</t>
  </si>
  <si>
    <t>Hose End Cpl</t>
  </si>
  <si>
    <t>Brass Hose End Reuseable  1/4  I.D.  5/8 O.D. x 1/4-18 (Pack of 2)</t>
  </si>
  <si>
    <t>52005</t>
  </si>
  <si>
    <t>3/8 Hose End Cpl</t>
  </si>
  <si>
    <t>Brass Hose Barb Reuseable  3/8 ID  3/4 O.D. x 3/8-18 (Pack of 2)</t>
  </si>
  <si>
    <t>52004</t>
  </si>
  <si>
    <t>3/8 Hose Splicer</t>
  </si>
  <si>
    <t>Brass Hose Barb Reuseable  3/8 ID  3/4 O.D. x 3/8 ID  3/4 O.D. (Pack of 2)</t>
  </si>
  <si>
    <t>90252</t>
  </si>
  <si>
    <t>Steel Hose End Swivel  1/4 (-4) x 1/4-18 (Pack of 5)</t>
  </si>
  <si>
    <t>90254</t>
  </si>
  <si>
    <t>Steel Adapter Swivel  1/4-18 x 1/4-18 (Pack of 5)</t>
  </si>
  <si>
    <t>93212</t>
  </si>
  <si>
    <t>.050 Balldriver Hex Key</t>
  </si>
  <si>
    <t>Bondhus&amp;reg; - .050" Standard Ball Hex Key (Pack of 1)</t>
  </si>
  <si>
    <t>93214</t>
  </si>
  <si>
    <t>5/64 Balldriver Hex Key</t>
  </si>
  <si>
    <t>Bondhus&amp;reg; - 5/64" Standard Ball Hex Key (Pack of 1)</t>
  </si>
  <si>
    <t>93215</t>
  </si>
  <si>
    <t>3/32 Balldriver Hex Key</t>
  </si>
  <si>
    <t>Bondhus&amp;reg; - 3/32" Standard Ball Hex Key (Pack of 1)</t>
  </si>
  <si>
    <t>93216</t>
  </si>
  <si>
    <t>7/64 Balldriver Hex Key</t>
  </si>
  <si>
    <t>Bondhus&amp;reg; - 7/64" Standard Ball Hex Key (Pack of 1)</t>
  </si>
  <si>
    <t>93217</t>
  </si>
  <si>
    <t>1/8 Balldriver Hex Key</t>
  </si>
  <si>
    <t>Bondhus&amp;reg; - 1/8" Standard Ball Hex Key (Pack of 1)</t>
  </si>
  <si>
    <t>93218</t>
  </si>
  <si>
    <t>9/64 Balldriver Hex Key</t>
  </si>
  <si>
    <t>Bondhus&amp;reg; - 9/64" Standard Ball Hex Key (Pack of 1)</t>
  </si>
  <si>
    <t>93219</t>
  </si>
  <si>
    <t>Bondhus&amp;reg; - 5/32" Standard Ball Hex Key (Pack of 1)</t>
  </si>
  <si>
    <t>93220</t>
  </si>
  <si>
    <t>3/16 Balldriver Hex Key</t>
  </si>
  <si>
    <t>Bondhus&amp;reg; - 3/16" Standard Ball Hex Key (Pack of 1)</t>
  </si>
  <si>
    <t>93221</t>
  </si>
  <si>
    <t>7/32 Balldriver Hex Key</t>
  </si>
  <si>
    <t>Bondhus&amp;reg; - 7/32" Standard Ball Hex Key (Pack of 1)</t>
  </si>
  <si>
    <t>93222</t>
  </si>
  <si>
    <t>1/4 Balldriver Hex Key</t>
  </si>
  <si>
    <t>Bondhus&amp;reg; - 1/4" Standard Ball Hex Key (Pack of 1)</t>
  </si>
  <si>
    <t>93223</t>
  </si>
  <si>
    <t>5/16 Balldriver Hex Key</t>
  </si>
  <si>
    <t>Bondhus&amp;reg; - 5/16" Standard Ball Hex Key (Pack of 1)</t>
  </si>
  <si>
    <t>KT13041</t>
  </si>
  <si>
    <t>18 Ga-Red Cross Link Prim Wire Rl</t>
  </si>
  <si>
    <t>Cross Linked Primary Wire-18 AWG  Red  100' Length  Temperature Rating (-67 to 257)&amp;deg; - Meets SAE J1128  Type SXL  GXL  and TXL (Pack of 1)</t>
  </si>
  <si>
    <t>KT13042</t>
  </si>
  <si>
    <t>18 Ga-Blk Cross Link Prim Wire Rl</t>
  </si>
  <si>
    <t>Cross Linked Primary Wire-18 AWG  Black  100' Length  Temperature Rating (-67 to 257)&amp;deg; - Meets SAE J1128  Type SXL  GXL  and TXL (Pack of 1)</t>
  </si>
  <si>
    <t>94321</t>
  </si>
  <si>
    <t>1.5mm Mtc Balldrvrhex Key</t>
  </si>
  <si>
    <t>Bondhus&amp;reg; - 1.5mm Standard Ball Hex Key (Pack of 1)</t>
  </si>
  <si>
    <t>94322</t>
  </si>
  <si>
    <t>2.0mm Mtc Balldrvrhex Key</t>
  </si>
  <si>
    <t>Bondhus&amp;reg; - 2mm Standard Ball Hex Key (Pack of 1)</t>
  </si>
  <si>
    <t>94323</t>
  </si>
  <si>
    <t>Bondhus&amp;reg; - 2.5mm Standard Ball Hex Key (Pack of 1)</t>
  </si>
  <si>
    <t>94324</t>
  </si>
  <si>
    <t>Bondhus&amp;reg; - 3mm Standard Ball Hex Key (Pack of 1)</t>
  </si>
  <si>
    <t>94325</t>
  </si>
  <si>
    <t>4.0mm Mtc Balldrvrhex Key</t>
  </si>
  <si>
    <t>Bondhus&amp;reg; - 4mm Standard Ball Hex Key (Pack of 1)</t>
  </si>
  <si>
    <t>94326</t>
  </si>
  <si>
    <t>Bondhus&amp;reg; - 5mm Standard Ball Hex Key (Pack of 1)</t>
  </si>
  <si>
    <t>41320</t>
  </si>
  <si>
    <t>1/2" Interlockingboss Clamp</t>
  </si>
  <si>
    <t>Dixon - Iron Clamp Interlocking Clamp (Pack of 1)</t>
  </si>
  <si>
    <t>94327</t>
  </si>
  <si>
    <t>6.0mm Mtc Balldrvrhex Key</t>
  </si>
  <si>
    <t>Bondhus&amp;reg; - 6mm Standard Ball Hex Key (Pack of 1)</t>
  </si>
  <si>
    <t>94328</t>
  </si>
  <si>
    <t>8.0mm Mtc Balldrvrhex Key</t>
  </si>
  <si>
    <t>Bondhus&amp;reg; - 8mm Standard Ball Hex Key (Pack of 1)</t>
  </si>
  <si>
    <t>94329</t>
  </si>
  <si>
    <t>10mm Mtc Balldrvrhex Key</t>
  </si>
  <si>
    <t>Bondhus&amp;reg; - 10mm Standard Ball Hex Key (Pack of 1)</t>
  </si>
  <si>
    <t>94320</t>
  </si>
  <si>
    <t>1.5Mm-10Mm Mtc Balldrvrhex Key Set</t>
  </si>
  <si>
    <t>Bondhus&amp;reg; - 9pc Balldriver Ball Hex Key Set (Pack of 1)</t>
  </si>
  <si>
    <t>9009</t>
  </si>
  <si>
    <t>M8 Split Lock Washer Zinc.</t>
  </si>
  <si>
    <t>Lock Washer   Zinc Finish  Steel  M8 (Pack of 100)</t>
  </si>
  <si>
    <t>1391165</t>
  </si>
  <si>
    <t>3/8-16 GR G FLNG LOCKNUT CAD.YLDICH.</t>
  </si>
  <si>
    <t>41786</t>
  </si>
  <si>
    <t>1/8 Certanium AWS E6010 Stick</t>
  </si>
  <si>
    <t>Certanium&amp;reg; AWS - E6010 Mild and Carbon Steel Stick Rod Electrode  1/8 " (10 US Pounds)</t>
  </si>
  <si>
    <t>41781</t>
  </si>
  <si>
    <t>Certanium&amp;reg; AWS - E6011 Mild and Carbon Steel Stick Rod Electrode  1/8 " (1 US Pound)</t>
  </si>
  <si>
    <t>41789</t>
  </si>
  <si>
    <t>Certanium&amp;reg; AWS - E7018 Mild and Carbon Steel Stick Rod Electrode  1/8 " (1 US Pound)</t>
  </si>
  <si>
    <t>96958</t>
  </si>
  <si>
    <t>1/4 Forway Anchors</t>
  </si>
  <si>
    <t>Forway&amp;reg; - Anchor Expansion Shield 1/4" Diameter  Drill Size 1/2" (Pack of 25)</t>
  </si>
  <si>
    <t>96959</t>
  </si>
  <si>
    <t>5/16 Forway Anchors</t>
  </si>
  <si>
    <t>Forway&amp;reg; - Anchor Expansion Shield 5/16" Diameter  Drill Size 9/16" (Pack of 25)</t>
  </si>
  <si>
    <t>96960</t>
  </si>
  <si>
    <t>3/8 Forway Anchors</t>
  </si>
  <si>
    <t>Forway&amp;reg; - Anchor Expansion Shield 3/8" Diameter  Drill Size 11/16" (Pack of 10)</t>
  </si>
  <si>
    <t>96961</t>
  </si>
  <si>
    <t>1/2 Forway Anchors</t>
  </si>
  <si>
    <t>Forway&amp;reg; - Anchor Expansion Shield 1/2" Diameter  Drill Size 7/8" (Pack of 5)</t>
  </si>
  <si>
    <t>CW5697</t>
  </si>
  <si>
    <t>1/8 In  3333 Steel Alloy</t>
  </si>
  <si>
    <t>Cronatron&amp;#8482; - 3333 Dissimilar Steel Stick Rod Electrode  1/8 " (5 US Pounds)</t>
  </si>
  <si>
    <t>42283</t>
  </si>
  <si>
    <t>1" Lock Washer</t>
  </si>
  <si>
    <t>External Lock Washer  1" (Pack of 10)</t>
  </si>
  <si>
    <t>41710</t>
  </si>
  <si>
    <t>1/8 Certanium AWS E316L-16 Stick</t>
  </si>
  <si>
    <t>Certanium&amp;reg; AWS - E316L-16 Stainless Steel Stick Rod Electrode  1/8 " (10 US Pounds)</t>
  </si>
  <si>
    <t>41722</t>
  </si>
  <si>
    <t>1/8 Certanium AWS E308L-16 Stick</t>
  </si>
  <si>
    <t>Certanium&amp;reg; AWS - E308L-16 Stainless Steel Stick Rod Electrode  1/8 " (10 US Pounds)</t>
  </si>
  <si>
    <t>41734</t>
  </si>
  <si>
    <t>1/8 Certanium AWS E309L-16 Stick</t>
  </si>
  <si>
    <t>Certanium&amp;reg; AWS - E309L-16 Stainless Steel Stick Rod Electrode  1/8 " (10 US Pounds)</t>
  </si>
  <si>
    <t>91657</t>
  </si>
  <si>
    <t>6 Volt Industrial Lantern Battery</t>
  </si>
  <si>
    <t>Lantern Battery  6 Volt (Pack of 1)</t>
  </si>
  <si>
    <t>92859</t>
  </si>
  <si>
    <t>1/2X2-3/4 Wej-It Anchor</t>
  </si>
  <si>
    <t>Wej-It&amp;reg; - Anchor Bolt  Zinc Finish  Steel  1/2 x 2-3/4" (Pack of 10)</t>
  </si>
  <si>
    <t>CW1910</t>
  </si>
  <si>
    <t>3/8 In  7230 Hardfacing</t>
  </si>
  <si>
    <t>Cronatron&amp;#8482; - 7230 Carbide Hardfacing Stick Rod Electrode  3/8 " (25 US Pounds)</t>
  </si>
  <si>
    <t>CW1919</t>
  </si>
  <si>
    <t>3/8 In  7370 Hardfacing</t>
  </si>
  <si>
    <t>Cronatron&amp;#8482; - 7370 Carbide Hardfacing Stick Rod Electrode  3/8 " (25 US Pounds)</t>
  </si>
  <si>
    <t>92860</t>
  </si>
  <si>
    <t>1/2X3-1/2 Wej-It Anchor</t>
  </si>
  <si>
    <t>Wej-It&amp;reg; - Anchor Bolt  Zinc Finish  Steel  1/2 x 3-1/2" (Pack of 10)</t>
  </si>
  <si>
    <t>CW1916</t>
  </si>
  <si>
    <t>3/8 In  7350 Hardfacing</t>
  </si>
  <si>
    <t>Cronatron&amp;#8482; - 7350 Carbide Hardfacing Stick Rod Electrode  3/8 " (25 US Pounds)</t>
  </si>
  <si>
    <t>CW1917</t>
  </si>
  <si>
    <t>1/2 In  7350 Hardfacing</t>
  </si>
  <si>
    <t>Cronatron&amp;#8482; - 7350 Carbide Hardfacing Stick Rod Electrode  1/2 " (25 US Pounds)</t>
  </si>
  <si>
    <t>CW1846</t>
  </si>
  <si>
    <t>1/4 In  7220 Hardfacing</t>
  </si>
  <si>
    <t>Cronatron&amp;#8482; - 7220 Carbide Hardfacing Stick Rod Electrode  1/4 " (5 US Pounds)</t>
  </si>
  <si>
    <t>CW1847</t>
  </si>
  <si>
    <t>3/8 In  7220 Hardfacing</t>
  </si>
  <si>
    <t>Cronatron&amp;#8482; - 7220 Carbide Hardfacing Stick Rod Electrode  3/8 " (10 US Pounds)</t>
  </si>
  <si>
    <t>CW1848</t>
  </si>
  <si>
    <t>1/2 In  7220 Hardfacing</t>
  </si>
  <si>
    <t>Cronatron&amp;#8482; - 7220 Carbide Hardfacing Stick Rod Electrode  1/2 " (10 US Pounds)</t>
  </si>
  <si>
    <t>19386</t>
  </si>
  <si>
    <t>1-5/16 Combination Wrench</t>
  </si>
  <si>
    <t>Williams&amp;reg; - Wrench  Combination  Supercombo&amp;reg; Narrow Head  12pt  1-5/16" (Pack of 1)</t>
  </si>
  <si>
    <t>91656</t>
  </si>
  <si>
    <t xml:space="preserve">D Alkaline Battery  1.5 Volt </t>
  </si>
  <si>
    <t>D Alkaline Battery  1.5 Volt (Pack of 24)</t>
  </si>
  <si>
    <t>92861</t>
  </si>
  <si>
    <t>1/2X5 Wej-It Anchor</t>
  </si>
  <si>
    <t>Wej-It&amp;reg; - Anchor Bolt  Zinc Finish  Steel  1/2 x 5" (Pack of 10)</t>
  </si>
  <si>
    <t>CW1918</t>
  </si>
  <si>
    <t>Cronatron&amp;#8482; - 7355 Carbide Hardfacing Stick Rod Electrode  1/4 " (10 US Pounds)</t>
  </si>
  <si>
    <t>CW1913</t>
  </si>
  <si>
    <t>3/8 In  7355 Hardfacing</t>
  </si>
  <si>
    <t>Cronatron&amp;#8482; - 7355 Carbide Hardfacing Stick Rod Electrode 3/8 " (25 US Pounds)</t>
  </si>
  <si>
    <t>CW1914</t>
  </si>
  <si>
    <t>1/2 In  7355 Hardfacing</t>
  </si>
  <si>
    <t>Cronatron&amp;#8482; - 7355 Carbide Hardfacing Stick Rod Electrode 1/2 " (25 US Pounds)</t>
  </si>
  <si>
    <t>P12999</t>
  </si>
  <si>
    <t>1/4 In  246 Hardfacing</t>
  </si>
  <si>
    <t>Certanium&amp;reg; - 246 Carbide Hardfacing Stick Rod Electrode  1/4 " (15 US Pounds)</t>
  </si>
  <si>
    <t>P12998</t>
  </si>
  <si>
    <t>1/2 In  246 Hardfacing</t>
  </si>
  <si>
    <t>Certanium&amp;reg; - 246 Carbide Hardfacing Stick Rod Electrode  1/2 " (15 US Pounds)</t>
  </si>
  <si>
    <t>CW1906</t>
  </si>
  <si>
    <t>Cronatron&amp;#8482; - 1100 Gouging and Cutting Stick Rod Electrode  1/8 " (10 US Pounds)</t>
  </si>
  <si>
    <t>CW3433</t>
  </si>
  <si>
    <t>1/4 X 18 In  1100 Gouging Rod</t>
  </si>
  <si>
    <t>Cronatron&amp;#8482; - 1100 Gouging and Cutting Stick Rod Electrode  1/4 " (10 US Pounds)</t>
  </si>
  <si>
    <t>25094</t>
  </si>
  <si>
    <t>10-24 Machine Screw Anchor</t>
  </si>
  <si>
    <t>Lead Machine Screw Anchor  10-24 (Pack of 100)</t>
  </si>
  <si>
    <t>25095</t>
  </si>
  <si>
    <t>1/4-20 Machine Screw Anchor</t>
  </si>
  <si>
    <t>Lead Machine Screw Anchor  1/4-20 (Pack of 100)</t>
  </si>
  <si>
    <t>25097</t>
  </si>
  <si>
    <t>3/8-16 Machine Screw Anchor</t>
  </si>
  <si>
    <t>Lead Machine Screw Anchor  3/8-16 (Pack of 50)</t>
  </si>
  <si>
    <t>25098</t>
  </si>
  <si>
    <t>1/2-13 MAnchorine Screw Anchor</t>
  </si>
  <si>
    <t>Lead Machine Screw Anchor  1/2-13 (Pack of 50)</t>
  </si>
  <si>
    <t>92853</t>
  </si>
  <si>
    <t>1/4X2-3/4 Wej-It Anchor</t>
  </si>
  <si>
    <t>Wej-It&amp;reg; - Anchor Bolt  Zinc Finish  Steel  1/4 x 2-3/4" (Pack of 25)</t>
  </si>
  <si>
    <t>92854</t>
  </si>
  <si>
    <t>1/4X3 Wej-It Anchor</t>
  </si>
  <si>
    <t>Wej-It&amp;reg; - Anchor Bolt  Zinc Finish  Steel  1/4 x 3" (Pack of 25)</t>
  </si>
  <si>
    <t>61771</t>
  </si>
  <si>
    <t>Hose Ferrulecrimp Tool</t>
  </si>
  <si>
    <t>Air Hose Ferrule Crimping Tool (Pack of 1)</t>
  </si>
  <si>
    <t>1493531</t>
  </si>
  <si>
    <t>10X1/2 UNSLT HX HD SMS 5/</t>
  </si>
  <si>
    <t>50125</t>
  </si>
  <si>
    <t>2032 Lith 3V Battery</t>
  </si>
  <si>
    <t>2032 Lithium Battery  3 Volt (Pack of 2)</t>
  </si>
  <si>
    <t>10104</t>
  </si>
  <si>
    <t>20 Ga-Grn Plastic Covered Primary Wire</t>
  </si>
  <si>
    <t>Plastic Covered Primary Wire-20 AWG Green 100' Length  60 Volts Temperature Rating (176&amp;deg;F) (Pack of 1)</t>
  </si>
  <si>
    <t>10106</t>
  </si>
  <si>
    <t>20 Ga-Brn Plastic Covered Primary Wire</t>
  </si>
  <si>
    <t>Plastic Covered Primary Wire-20 AWG Brown 100' Length  60 Volts Temperature Rating (176&amp;deg;F) (Pack of 1)</t>
  </si>
  <si>
    <t>1493641</t>
  </si>
  <si>
    <t>14 Ga-Ong Plastic Covered Primary Wire</t>
  </si>
  <si>
    <t>Plastic Covered Primary Wire-14 AWG Orange 100' Length  60 Volts Temperature Rating (221&amp;deg;F) (Pack of 1)</t>
  </si>
  <si>
    <t>61290</t>
  </si>
  <si>
    <t>Gen-Purp. Jobber Drill Bit, 1/16"</t>
  </si>
  <si>
    <t>General Purpose Jobber Drill Bit  1/16" x 1-7/8" Overall Length  118&amp;deg; Point  High Speed Steel (HSS)  Bright Finish (Pack of 1)</t>
  </si>
  <si>
    <t>61292</t>
  </si>
  <si>
    <t>Gen-Purp. Jobber Drill Bit, 3/32"</t>
  </si>
  <si>
    <t>General Purpose Jobber Drill Bit  3/32" x 2-1/4" Overall Length  118&amp;deg; Point  High Speed Steel (HSS)  Bright Finish (Pack of 1)</t>
  </si>
  <si>
    <t>1493532</t>
  </si>
  <si>
    <t>10X5/8 UNSLT HX HD SMS 5/</t>
  </si>
  <si>
    <t>61293</t>
  </si>
  <si>
    <t>Gen-Purp. Jobber Drill Bit, 7/64"</t>
  </si>
  <si>
    <t>General Purpose Jobber Drill Bit  7/64" x 2-5/8" Overall Length  118&amp;deg; Point  High Speed Steel (HSS)  Bright Finish (Pack of 1)</t>
  </si>
  <si>
    <t>64686</t>
  </si>
  <si>
    <t>6 In 1 Screwdriver</t>
  </si>
  <si>
    <t>6-in-1 Screwdriver (Pack of 1)</t>
  </si>
  <si>
    <t>91620</t>
  </si>
  <si>
    <t>1/4X1-1/2 Flat Hd Nail Drive Anchor</t>
  </si>
  <si>
    <t>Tamper-Proof Nail Drive Anchor  Flat Head  Zinc Finish  Steel  1/4 x 1-1/2" (Pack of 25)</t>
  </si>
  <si>
    <t>91621</t>
  </si>
  <si>
    <t>1/4X2 Flat Hd Nail Drive Anchor</t>
  </si>
  <si>
    <t>Tamper-Proof Nail Drive Anchor  Flat Head  Zinc Finish  Steel  1/4 x 2" (Pack of 25)</t>
  </si>
  <si>
    <t>61296</t>
  </si>
  <si>
    <t>Gen-Purp. Jobber Drill Bit, 5/32"</t>
  </si>
  <si>
    <t>General Purpose Jobber Drill Bit  5/32" x 3-1/8" Overall Length  118&amp;deg; Point  High Speed Steel (HSS)  Bright Finish (Pack of 1)</t>
  </si>
  <si>
    <t>61297</t>
  </si>
  <si>
    <t>Gen-Purp Jobber Drill Bit, 11/64"</t>
  </si>
  <si>
    <t>General Purpose Jobber Drill Bit  11/64" x 3-1/4" Overall Length  118&amp;deg; Point  High Speed Steel (HSS)  Bright Finish (Pack of 1)</t>
  </si>
  <si>
    <t>5563E</t>
  </si>
  <si>
    <t>10-24 Machine Screw Hex Nut Zinc.</t>
  </si>
  <si>
    <t>Hex Nut  Machine Screw  Grade 2  Zinc Finish  Steel  #10-24 (Pack of 100)</t>
  </si>
  <si>
    <t>5564R</t>
  </si>
  <si>
    <t>10-24 Keps Nut Grade 2 Zinc</t>
  </si>
  <si>
    <t>Keps Lock Nut  Zinc Finish  Steel  #10-24 (Pack of 100)</t>
  </si>
  <si>
    <t>25164</t>
  </si>
  <si>
    <t>1/4X1-1/2 Lag Screw Long Shield</t>
  </si>
  <si>
    <t>Lag Screw Shield Anchor  Long Style  1/4 X 1-1/2" (Pack of 50)</t>
  </si>
  <si>
    <t>25165</t>
  </si>
  <si>
    <t>5/16X1-3/4 Lag Screw Long Shield</t>
  </si>
  <si>
    <t>Lag Screw Shield Anchor  Long Style  5/16 X 1-3/4" (Pack of 50)</t>
  </si>
  <si>
    <t>25166</t>
  </si>
  <si>
    <t>3/8X2-1/2 Lag Screw Long Shield</t>
  </si>
  <si>
    <t>Lag Screw Shield Anchor  Long Style  3/8 X 2-1/2" (Pack of 25)</t>
  </si>
  <si>
    <t>25167</t>
  </si>
  <si>
    <t>1/2X3 Lag Screw Long Shield</t>
  </si>
  <si>
    <t>Lag Screw Shield Anchor  Long Style  1/2 X 3" (Pack of 25)</t>
  </si>
  <si>
    <t>KT13049</t>
  </si>
  <si>
    <t>22 Ga-Red Cross Link Prim Wire Rl</t>
  </si>
  <si>
    <t>Cross Linked Primary Wire-22 AWG  Red  100' Length  Temperature Rating (-67 to 257)&amp;deg; - Meets SAE J1128  Type SXL  GXL  and TXL (Pack of 1)</t>
  </si>
  <si>
    <t>94995</t>
  </si>
  <si>
    <t>3/8X2-1/4 Taper Anchor Bbolt</t>
  </si>
  <si>
    <t>Tapered Anchor Bolt  Grade 5  Zinc Finish  Steel  3/8 x 2-1/4" (Pack of 10)</t>
  </si>
  <si>
    <t>94996</t>
  </si>
  <si>
    <t>3/8X3 Taper Anchor Bolt</t>
  </si>
  <si>
    <t>Tapered Anchor Bolt  Grade 5  Zinc Finish  Steel  3/8 x 3" (Pack of 10)</t>
  </si>
  <si>
    <t>94998</t>
  </si>
  <si>
    <t>1/2X2-7/8 Taper Anchor Bolt</t>
  </si>
  <si>
    <t>Tapered Anchor Bolt  Grade 5  Zinc Finish  Steel  1/2 x 2-7/8" (Pack of 5)</t>
  </si>
  <si>
    <t>94999</t>
  </si>
  <si>
    <t>1/2X4 Taper Anchor Bolt</t>
  </si>
  <si>
    <t>Tapered Anchor Bolt  Grade 5  Zinc Finish  Steel  1/2 x 4" (Pack of 5)</t>
  </si>
  <si>
    <t>92864</t>
  </si>
  <si>
    <t>3/4X4 Wej-It Anchor</t>
  </si>
  <si>
    <t>Wej-It&amp;reg; - Anchor Bolt  Zinc Finish  Steel  3/4 x 4" (Pack of 2)</t>
  </si>
  <si>
    <t>92865</t>
  </si>
  <si>
    <t>3/4X5 Wej-It Anchor</t>
  </si>
  <si>
    <t>Wej-It&amp;reg; - Anchor Bolt  Zinc Finish  Steel  3/4 x 5" (Pack of 2)</t>
  </si>
  <si>
    <t>41196</t>
  </si>
  <si>
    <t>1/4X1/4 Steel Mnpt Nipple</t>
  </si>
  <si>
    <t>Dixon - Steel Steel Hose Nipple Male NPT  1/4 (-4) x 1/4-18 (Pack of 1)</t>
  </si>
  <si>
    <t>41197</t>
  </si>
  <si>
    <t>3/8X3/8 Steel Mnpt Nipple</t>
  </si>
  <si>
    <t>Dixon - Steel Steel Hose Nipple Male NPT  3/8 (-6) x 3/8-18 (Pack of 1)</t>
  </si>
  <si>
    <t>41198</t>
  </si>
  <si>
    <t>1/2X1/2 Steel Mnpt Nipple</t>
  </si>
  <si>
    <t>Dixon - Steel Steel Hose Nipple Male NPT  1/2 (-8) x 1/2-14 (Pack of 1)</t>
  </si>
  <si>
    <t>41199</t>
  </si>
  <si>
    <t>3/4X3/4 Steel Mnpt Nipple</t>
  </si>
  <si>
    <t>Dixon - Steel Steel Hose Nipple Male NPT  3/4 (-12) x 3/4-14 (Pack of 1)</t>
  </si>
  <si>
    <t>41200</t>
  </si>
  <si>
    <t>1X1 Steel Mnpt Nipple</t>
  </si>
  <si>
    <t>Dixon - Steel Steel Hose Nipple Male NPT  1 (-16) x 1-11-1/2 (Pack of 1)</t>
  </si>
  <si>
    <t>25104</t>
  </si>
  <si>
    <t>5-6-7X1 Wood Screw Anchor</t>
  </si>
  <si>
    <t>Lead Wood Screw Anchor  1/8 X 1" (Pack of 100)</t>
  </si>
  <si>
    <t>25105</t>
  </si>
  <si>
    <t>8-9-10X1 Wood Screw Anchor</t>
  </si>
  <si>
    <t>Lead Wood Screw Anchor  3/16 X 1" (Pack of 100)</t>
  </si>
  <si>
    <t>25106</t>
  </si>
  <si>
    <t>16-18X1 Wood Screw Anchor</t>
  </si>
  <si>
    <t>Lead Wood Screw Anchor  1/4 X 1" (Pack of 100)</t>
  </si>
  <si>
    <t>41204</t>
  </si>
  <si>
    <t>3/4X3/4 Steel Fnpt Nipple</t>
  </si>
  <si>
    <t>Dixon - Steel Steel Hose Nipple Female NPT  3/4 (-12) x 3/4-14 (Pack of 1)</t>
  </si>
  <si>
    <t>8662</t>
  </si>
  <si>
    <t>3/8-16 Hex Nut Grade 8 Yellow Zinc</t>
  </si>
  <si>
    <t>Hex Nut  Grade 8  Yellow Zinc Finish  Steel  3/8-16 (Pack of 100)</t>
  </si>
  <si>
    <t>92855</t>
  </si>
  <si>
    <t>3/8X2 Wej-It Anchor</t>
  </si>
  <si>
    <t>Wej-It&amp;reg; - Anchor Bolt  Zinc Finish  Steel  3/8 x 2" (Pack of 25)</t>
  </si>
  <si>
    <t>92856</t>
  </si>
  <si>
    <t>3/8X2-3/4 Wej-It Anchor</t>
  </si>
  <si>
    <t>Wej-It&amp;reg; - Anchor Bolt  Zinc Finish  Steel  3/8 x 2-3/4" (Pack of 25)</t>
  </si>
  <si>
    <t>92857</t>
  </si>
  <si>
    <t>3/8X3-1/2 Wej-It Anchor</t>
  </si>
  <si>
    <t>Wej-It&amp;reg; - Anchor Bolt  Zinc Finish  Steel  3/8 x 3-1/2" (Pack of 25)</t>
  </si>
  <si>
    <t>92858</t>
  </si>
  <si>
    <t>3/8X5 Wej-It Anchor</t>
  </si>
  <si>
    <t>Wej-It&amp;reg; - Anchor Bolt  Zinc Finish  Steel  3/8 x 5" (Pack of 10)</t>
  </si>
  <si>
    <t>KT14431</t>
  </si>
  <si>
    <t>#8 Compssn Ftg A/C O-Ring</t>
  </si>
  <si>
    <t>O-Ring Air Conditioning HNBR  Green  x  x  x (Pack of 10)</t>
  </si>
  <si>
    <t>KT14432</t>
  </si>
  <si>
    <t>#12 Compssn Ftg A/C O-Ring</t>
  </si>
  <si>
    <t>KT14497</t>
  </si>
  <si>
    <t>#6/#10 Sprglck/Hosea/C O-Ring</t>
  </si>
  <si>
    <t>KT14433</t>
  </si>
  <si>
    <t>High Temp A/C O-Ring</t>
  </si>
  <si>
    <t>KT14434</t>
  </si>
  <si>
    <t>#10 High Temp A/C O-Ring</t>
  </si>
  <si>
    <t>KT14435</t>
  </si>
  <si>
    <t>#12 High Temp A/C O-Ring</t>
  </si>
  <si>
    <t>KT14439</t>
  </si>
  <si>
    <t>#6 Gm Captd Ftga/C O-Ring</t>
  </si>
  <si>
    <t>KT14440</t>
  </si>
  <si>
    <t>#8 Gm Captd Ftga/C O-Ring</t>
  </si>
  <si>
    <t>KT14441</t>
  </si>
  <si>
    <t>#10 Gm Captd Ftga/C O-Ring</t>
  </si>
  <si>
    <t>KT14442</t>
  </si>
  <si>
    <t>#12 Gm Captd Ftga/C O-Ring</t>
  </si>
  <si>
    <t>Gasket Air Conditioning     x  x  x (Pack of 10)</t>
  </si>
  <si>
    <t>KT14586</t>
  </si>
  <si>
    <t>#10 Dual Fittingac Gasket</t>
  </si>
  <si>
    <t>5566K</t>
  </si>
  <si>
    <t>6 Ga-Blk Plastic Covered Primary Wire</t>
  </si>
  <si>
    <t>Plastic Covered Primary Wire-6 AWG Black 100' Length  60 Volts Temperature Rating (221&amp;deg;F) (Pack of 1)</t>
  </si>
  <si>
    <t>KT14443</t>
  </si>
  <si>
    <t>#8 Gm Dual Ftg A/C O-Ring</t>
  </si>
  <si>
    <t>KT14444</t>
  </si>
  <si>
    <t>#10 Gm Dual Ftg A/C O-Ring</t>
  </si>
  <si>
    <t>KT14445</t>
  </si>
  <si>
    <t>#12 Gm Dual Ftg A/C O-Ring</t>
  </si>
  <si>
    <t>KT14446</t>
  </si>
  <si>
    <t>KT14447</t>
  </si>
  <si>
    <t>Chr Exp Valva/C O-Ring</t>
  </si>
  <si>
    <t>KT14448</t>
  </si>
  <si>
    <t>Oval Suct/Disc Pta/C O-Ring</t>
  </si>
  <si>
    <t>KT14449</t>
  </si>
  <si>
    <t>Gm/Chrysler A/C O-Ring</t>
  </si>
  <si>
    <t>KT14450</t>
  </si>
  <si>
    <t>Ford/Gm Orifice Tubea/C O-Ring</t>
  </si>
  <si>
    <t>KT14451</t>
  </si>
  <si>
    <t>Gm Capllry Tubea/C O-Ring</t>
  </si>
  <si>
    <t>KT14584</t>
  </si>
  <si>
    <t>Oval Suc/Dis Porta/C O-Ring</t>
  </si>
  <si>
    <t>KT14467</t>
  </si>
  <si>
    <t>Comb Valve A/C O-Ring</t>
  </si>
  <si>
    <t>KT14468</t>
  </si>
  <si>
    <t>Ford/Chrysl A/C O-Ring</t>
  </si>
  <si>
    <t>KT14513</t>
  </si>
  <si>
    <t>Suct Disc Pta/C O-Ring</t>
  </si>
  <si>
    <t>KT14523</t>
  </si>
  <si>
    <t>Liq Line/Dria/C O-Ring</t>
  </si>
  <si>
    <t>KT14524</t>
  </si>
  <si>
    <t>Gm/Ford/Chrya/C O-Ring</t>
  </si>
  <si>
    <t>KT14531</t>
  </si>
  <si>
    <t>#8 Gm Captured A/C O-Ring</t>
  </si>
  <si>
    <t>KT14532</t>
  </si>
  <si>
    <t>#10 Gm Captured A/C O-Ring</t>
  </si>
  <si>
    <t>KT14537</t>
  </si>
  <si>
    <t>Ford/Nissan A/C O-Ring</t>
  </si>
  <si>
    <t>KT14539</t>
  </si>
  <si>
    <t>#8 Oil Tbe/Fllra/C O-Ring</t>
  </si>
  <si>
    <t>KT14542</t>
  </si>
  <si>
    <t>Compsr Mnflda/C O-Ring</t>
  </si>
  <si>
    <t>KT14545</t>
  </si>
  <si>
    <t>Disch Flangea/C O-Ring</t>
  </si>
  <si>
    <t>KT14546</t>
  </si>
  <si>
    <t>Nissan/Mits A/C O-Ring</t>
  </si>
  <si>
    <t>KT14550</t>
  </si>
  <si>
    <t>Mitsubishi A/C O-Ring</t>
  </si>
  <si>
    <t>KT14551</t>
  </si>
  <si>
    <t>Gm V5 Cntrl A/C O-Ring</t>
  </si>
  <si>
    <t>KT14552</t>
  </si>
  <si>
    <t>Suction Porta/C O-Ring</t>
  </si>
  <si>
    <t>KT14553</t>
  </si>
  <si>
    <t>1/2 #8 Ford Hse Ftga/C O-Ring</t>
  </si>
  <si>
    <t>KT14554</t>
  </si>
  <si>
    <t>Ford/Mitsbsha/C O-Ring</t>
  </si>
  <si>
    <t>KT14555</t>
  </si>
  <si>
    <t>Nippondenso A/C O-Ring</t>
  </si>
  <si>
    <t>KT14556</t>
  </si>
  <si>
    <t>Oil Fill A/C O-Ring</t>
  </si>
  <si>
    <t>KT14557</t>
  </si>
  <si>
    <t>Press Valve A/C O-Ring</t>
  </si>
  <si>
    <t>25080</t>
  </si>
  <si>
    <t>3/16X1 Round Head Nylon Anchor</t>
  </si>
  <si>
    <t>Nylon Pin Drive Anchor  Round Head  3/16 x 1" (Pack of 50)</t>
  </si>
  <si>
    <t>25081</t>
  </si>
  <si>
    <t>3/16X1-1/2 Round Head Nylon Anchor</t>
  </si>
  <si>
    <t>Nylon Pin Drive Anchor  Round Head  3/16 x 1-1/2" (Pack of 50)</t>
  </si>
  <si>
    <t>92061</t>
  </si>
  <si>
    <t>1/4X1/2 Truss Head Nylon Anchor</t>
  </si>
  <si>
    <t>Nylon Pin Drive Anchor  Mushroom Head  1/4 x 1/2" (Pack of 50)</t>
  </si>
  <si>
    <t>395</t>
  </si>
  <si>
    <t>1/4X3/4 Truss Head Nylon Anchor</t>
  </si>
  <si>
    <t>Nylon Pin Drive Anchor  Mushroom Head  1/4 x 3/4" (Pack of 50)</t>
  </si>
  <si>
    <t>25082</t>
  </si>
  <si>
    <t>1/4X1 Round Head Nylon Anchor</t>
  </si>
  <si>
    <t>Nylon Pin Drive Anchor  Round Head  1/4 x 1 " (Pack of 50)</t>
  </si>
  <si>
    <t>92862</t>
  </si>
  <si>
    <t>5/8X3-1/2 Wej-It Anchor</t>
  </si>
  <si>
    <t>Wej-It&amp;reg; - Anchor Bolt  Zinc Finish  Steel  5/8 x 3-1/2" (Pack of 10)</t>
  </si>
  <si>
    <t>92863</t>
  </si>
  <si>
    <t>5/8X4-1/2 Wej-It Anchor</t>
  </si>
  <si>
    <t>Wej-It&amp;reg; - Anchor Bolt  Zinc Finish  Steel  5/8 x 4-1/2" (Pack of 10)</t>
  </si>
  <si>
    <t>41743</t>
  </si>
  <si>
    <t>1/8 Certanium AWS ER4043 TIG</t>
  </si>
  <si>
    <t>Certanium&amp;reg; AWS - ER4043 Aluminum TIG Wire  1/8 " (5 US Pounds)</t>
  </si>
  <si>
    <t>41775</t>
  </si>
  <si>
    <t>1/8 Certanium AWS ER70S-3 TIG</t>
  </si>
  <si>
    <t>Certanium&amp;reg; AWS - ER70S-3 Mild and Carbon Steel TIG Wire  1/8 " (10 US Pounds)</t>
  </si>
  <si>
    <t>SF13127</t>
  </si>
  <si>
    <t>Sgl-Dipped PVC Gloves, 18" Gauntlet, Lg</t>
  </si>
  <si>
    <t>Memphis - Chemical Resistant Gloves  PVC  Rough Textured Grip  Gauntlet Cuff  18"  Size Large (Pack of 1)</t>
  </si>
  <si>
    <t>55315</t>
  </si>
  <si>
    <t>Abrsv Discs, 2" Dia, Medium Grade</t>
  </si>
  <si>
    <t>E-Z Scuff #8482; - Abrasive Discs  2" Diameter  Medium Grade  Maroon (Pack of 50)</t>
  </si>
  <si>
    <t>55316</t>
  </si>
  <si>
    <t>Abrsv. Discs, 2" Dia, Coarse Grade</t>
  </si>
  <si>
    <t>E-Z Scuff #8482; - Abrasive Discs  2" Diameter  Coarse Grade  Brown (Pack of 50)</t>
  </si>
  <si>
    <t>SF13135</t>
  </si>
  <si>
    <t>Black Jack Neoprene Gloves, Large</t>
  </si>
  <si>
    <t>Memphis - Black Jack Chemical Resistant Gloves  Neoprene  Multi-Dipped  Smooth Grip  Gauntlet Cuff  18"  Size Large (Pack of 1)</t>
  </si>
  <si>
    <t>41712</t>
  </si>
  <si>
    <t>0.035 Certanium AWS ER308L MIG</t>
  </si>
  <si>
    <t>Certanium&amp;reg; AWS - ER308L Stainless Steel MIG Welding Wire 0.035" (10 US Pounds)</t>
  </si>
  <si>
    <t>41713</t>
  </si>
  <si>
    <t>0.035 Certanium AWS ER308L  MIG</t>
  </si>
  <si>
    <t>Certanium&amp;reg; AWS - ER308L Stainless Steel MIG Welding Wire 0.035" (33 US Pounds)</t>
  </si>
  <si>
    <t>41744</t>
  </si>
  <si>
    <t>0.035 Certanium AWS ER5356 MIG</t>
  </si>
  <si>
    <t>Certanium&amp;reg; AWS - ER5356 Aluminum MIG Welding Wire 0.035" (1 US Pound)</t>
  </si>
  <si>
    <t>41753</t>
  </si>
  <si>
    <t>0.023 Certanium AWS ER70S-6 MIG</t>
  </si>
  <si>
    <t>Certanium&amp;reg; AWS - ER70S-6 Mild and Carbon Steel MIG Welding Wire 0.023" (11 US Pounds)</t>
  </si>
  <si>
    <t>41754</t>
  </si>
  <si>
    <t>Certanium&amp;reg; AWS - ER70S-6 Mild and Carbon Steel MIG Welding Wire 0.030" (2 US Pounds)</t>
  </si>
  <si>
    <t>41755</t>
  </si>
  <si>
    <t>Certanium&amp;reg; AWS - ER70S-6 Mild and Carbon Steel MIG Welding Wire 0.030" (11 US Pounds)</t>
  </si>
  <si>
    <t>41756</t>
  </si>
  <si>
    <t>Certanium&amp;reg; AWS - ER70S-6 Mild and Carbon Steel MIG Welding Wire 0.030" (33 US Pounds)</t>
  </si>
  <si>
    <t>41757</t>
  </si>
  <si>
    <t>Certanium&amp;reg; AWS - ER70S-6 Mild and Carbon Steel MIG Welding Wire 0.035" (11 US Pounds)</t>
  </si>
  <si>
    <t>41758</t>
  </si>
  <si>
    <t>Certanium&amp;reg; AWS - ER70S-6 Mild and Carbon Steel MIG Welding Wire 0.035" (33 US Pounds)</t>
  </si>
  <si>
    <t>41759</t>
  </si>
  <si>
    <t>Certanium&amp;reg; AWS - ER70S-6 Mild and Carbon Steel MIG Welding Wire 0.045" (11 US Pounds)</t>
  </si>
  <si>
    <t>41760</t>
  </si>
  <si>
    <t>Certanium&amp;reg; AWS - ER70S-6 Mild and Carbon Steel MIG Welding Wire 0.045" (33 US Pounds)</t>
  </si>
  <si>
    <t>41762</t>
  </si>
  <si>
    <t>0.0625 Certanium AWS ER70S-6 MIG</t>
  </si>
  <si>
    <t>Certanium&amp;reg; AWS - ER70S-6 Mild and Carbon Steel MIG Welding Wire  1/16" (44 US Pounds)</t>
  </si>
  <si>
    <t>10060</t>
  </si>
  <si>
    <t>1/4-20 B7 Alloy Threaded Rod</t>
  </si>
  <si>
    <t>Threaded Rod  B7 Alloy Steel  Zinc Yellow Finish  1/4-20 x 36 " (Pack of 1)</t>
  </si>
  <si>
    <t>1480162</t>
  </si>
  <si>
    <t>.030 X 30 Lb 321M Steel MIG</t>
  </si>
  <si>
    <t>Cronatron&amp;#8482; - 321 Mild and Carbon Steel MIG Welding Wire 0.030" (33 US Pounds)</t>
  </si>
  <si>
    <t>41700</t>
  </si>
  <si>
    <t>Certanium&amp;reg; AWS - ER316L Stainless Steel MIG Welding Wire 0.035" (10 US Pounds)</t>
  </si>
  <si>
    <t>41736</t>
  </si>
  <si>
    <t>0.035 Certanium AWS ER4043 MIG</t>
  </si>
  <si>
    <t>Certanium&amp;reg; AWS - ER4043 Aluminum MIG Welding Wire 0.035" (1 US Pound)</t>
  </si>
  <si>
    <t>41738</t>
  </si>
  <si>
    <t>0.045 Certanium AWS ER4043  MIG</t>
  </si>
  <si>
    <t>Certanium&amp;reg; AWS - ER4043 Aluminum MIG Welding Wire 0.045" (1 US Pound)</t>
  </si>
  <si>
    <t>41764</t>
  </si>
  <si>
    <t>Certanium&amp;reg; AWS - E71T-11 Mild and Carbon Steel MIG Welding Wire 0.030" (2 US Pounds)</t>
  </si>
  <si>
    <t>41765</t>
  </si>
  <si>
    <t>Certanium&amp;reg; AWS - E71T-11 Mild and Carbon Steel MIG Welding Wire 0.030" (10 US Pounds)</t>
  </si>
  <si>
    <t>41767</t>
  </si>
  <si>
    <t>0.035 Certanium AWS E71T-11 MIG</t>
  </si>
  <si>
    <t>Certanium&amp;reg; AWS - E71T-11 Mild and Carbon Steel MIG Welding Wire 0.035" (10 US Pounds)</t>
  </si>
  <si>
    <t>10084</t>
  </si>
  <si>
    <t>1-1/8-7 B7 Alloy Threaded Rod</t>
  </si>
  <si>
    <t>Threaded Rod  B7 Alloy Steel  Zinc Yellow Finish  1-1/8-7 x 36 " (Pack of 1)</t>
  </si>
  <si>
    <t>1279430</t>
  </si>
  <si>
    <t>Sz L Brown Jersey Dot Glove 7800 Dz</t>
  </si>
  <si>
    <t>Sz L Brown Jersey Dot Glove 7800 Dz (Pack of 1)</t>
  </si>
  <si>
    <t>10075</t>
  </si>
  <si>
    <t>7/16-20 B7 Alloy Threaded Rod</t>
  </si>
  <si>
    <t>Threaded Rod  B7 Alloy Steel  Zinc Yellow Finish  7/16-20 x 36 " (Pack of 1)</t>
  </si>
  <si>
    <t>10076</t>
  </si>
  <si>
    <t>1/2-20 B7 Alloy Threaded Rod</t>
  </si>
  <si>
    <t>Threaded Rod  B7 Alloy Steel  Zinc Yellow Finish  1/2-20 x 36 " (Pack of 1)</t>
  </si>
  <si>
    <t>10079</t>
  </si>
  <si>
    <t>7/8-14 B7 Alloy Threaded Rod</t>
  </si>
  <si>
    <t>Threaded Rod  B7 Alloy Steel  Zinc Yellow Finish  7/8-14 x 36 " (Pack of 1)</t>
  </si>
  <si>
    <t>P60360</t>
  </si>
  <si>
    <t>5-1/2 White Wire Tie</t>
  </si>
  <si>
    <t>Cable Ties-Nylon  5-1/2 " Length  White  40 LBs Minimum Loop Tensile Strength  1-1/4" Bundle Diameter (Pack of 100)</t>
  </si>
  <si>
    <t>9092</t>
  </si>
  <si>
    <t>Hammerlock Cotter Pin  Steel  Zinc Finish  3/16 x 2-1/2" (Pack of 50)</t>
  </si>
  <si>
    <t>1239214</t>
  </si>
  <si>
    <t>High Performance Kevlar Sleeves</t>
  </si>
  <si>
    <t>Memphis - Cut Resistant Sleeves  Kevlar  Yellow  10" without Thumb Hole (Pack of 1)</t>
  </si>
  <si>
    <t>SF13027</t>
  </si>
  <si>
    <t>High Performance Kevlar Sleeve</t>
  </si>
  <si>
    <t>Memphis - Cut Resistant Sleeve  Kevlar  Yellow  18" without Thumb Hole (Pack of 1)</t>
  </si>
  <si>
    <t>98750</t>
  </si>
  <si>
    <t>5/32X1-1/2 Hammerlock Cotter Pin</t>
  </si>
  <si>
    <t>Hammerlock Cotter Pin  Steel  Zinc Finish  5/32 x 1-1/2" (Pack of 100)</t>
  </si>
  <si>
    <t>P64245</t>
  </si>
  <si>
    <t>5-9/16"L Releasable Wire Tie</t>
  </si>
  <si>
    <t>Cable Ties-  (Pack of 50)</t>
  </si>
  <si>
    <t>97216</t>
  </si>
  <si>
    <t>W/Sponge Irn Holder</t>
  </si>
  <si>
    <t>Soldering Iron Holder (Pack of 1)</t>
  </si>
  <si>
    <t>10061</t>
  </si>
  <si>
    <t>5/16-18 B7 Alloy Threaded Rod</t>
  </si>
  <si>
    <t>Threaded Rod  B7 Alloy Steel  Zinc Yellow Finish  5/16-18 x 36 " (Pack of 1)</t>
  </si>
  <si>
    <t>10100</t>
  </si>
  <si>
    <t>20 Ga-Red Plastic Covered Primary Wire</t>
  </si>
  <si>
    <t>Plastic Covered Primary Wire-20 AWG Red 100' Length  60 Volts Temperature Rating (176&amp;deg;F) (Pack of 1)</t>
  </si>
  <si>
    <t>10101</t>
  </si>
  <si>
    <t>20 Ga-Wht Plastic Covered Primary Wire</t>
  </si>
  <si>
    <t>Plastic Covered Primary Wire-20 AWG White 100' Length  60 Volts Temperature Rating (176&amp;deg;F) (Pack of 1)</t>
  </si>
  <si>
    <t>10102</t>
  </si>
  <si>
    <t>20 Ga-Blu Plastic Covered Primary Wire</t>
  </si>
  <si>
    <t>Plastic Covered Primary Wire-20 AWG Blue 100' Length  60 Volts Temperature Rating (176&amp;deg;F) (Pack of 1)</t>
  </si>
  <si>
    <t>10103</t>
  </si>
  <si>
    <t>20 Ga-Blk Plastic Covered Primary Wire</t>
  </si>
  <si>
    <t>Plastic Covered Primary Wire-20 AWG Black 100' Length  60 Volts Temperature Rating (176&amp;deg;F) (Pack of 1)</t>
  </si>
  <si>
    <t>10105</t>
  </si>
  <si>
    <t>20 Ga-Yel Plastic Covered Primary Wire</t>
  </si>
  <si>
    <t>Plastic Covered Primary Wire-20 AWG Yellow 100' Length  60 Volts Temperature Rating (176&amp;deg;F) (Pack of 1)</t>
  </si>
  <si>
    <t>1493530</t>
  </si>
  <si>
    <t>5/16 X 7/8 HX HD SMS 7/16</t>
  </si>
  <si>
    <t>5616</t>
  </si>
  <si>
    <t>22-18 Ga Non-Insul Stack Term</t>
  </si>
  <si>
    <t>Disconnect-1/4" Tab Width   22-18 AWG (Pack of 50)</t>
  </si>
  <si>
    <t>90770</t>
  </si>
  <si>
    <t>3/8-16 6 Prong Teenut</t>
  </si>
  <si>
    <t>Teenut Fasteners  Claw Type  6 Prong 3/8-16 (Pack of 25)</t>
  </si>
  <si>
    <t>SF10016</t>
  </si>
  <si>
    <t>Heavy Woven Adhesive Bandages</t>
  </si>
  <si>
    <t>Swift - Heavy Woven Bandages  7/8" x 3"  50/Box (Pack of 1)</t>
  </si>
  <si>
    <t>SF10018</t>
  </si>
  <si>
    <t>Swift - Heavy Woven Bandages  Fingertip  40/Box (Pack of 1)</t>
  </si>
  <si>
    <t>52811</t>
  </si>
  <si>
    <t>3/8" Balldriver Hex Key</t>
  </si>
  <si>
    <t>Bondhus&amp;reg; - 3/8" Standard Ball Hex Key (Pack of 1)</t>
  </si>
  <si>
    <t>15802</t>
  </si>
  <si>
    <t>Universal T-Key Stand</t>
  </si>
  <si>
    <t>Bondhus&amp;reg; - Hex Key Stand  Universal For Inch  Metric and Torx Hex Keys up to 3/8" Hex  (Empty) (Pack of 1)</t>
  </si>
  <si>
    <t>64118</t>
  </si>
  <si>
    <t>1/4-20X1-3/4Alloy Socket Head C/S</t>
  </si>
  <si>
    <t>Socket Head Cap Screw  Black Oxide Finish  Alloy Steel  1/4-20 x 1-3/4" (Pack of 25)</t>
  </si>
  <si>
    <t>64199</t>
  </si>
  <si>
    <t>7/16-14X3/4 Alloy Socket Head C/S</t>
  </si>
  <si>
    <t>Socket Head Cap Screw  Black Oxide Finish  Alloy Steel  7/16-14 x 3/4" (Pack of 25)</t>
  </si>
  <si>
    <t>Woven Adhesive Bandages</t>
  </si>
  <si>
    <t>SF11263</t>
  </si>
  <si>
    <t>Led Lights Light Visionsfty Glasses</t>
  </si>
  <si>
    <t>3M&amp;#8482; - Light Vision Safety Glasses  Gray with Black Temple Frame  Clear Lens  Anti-Fog Coating (Pack of 1)</t>
  </si>
  <si>
    <t>20543</t>
  </si>
  <si>
    <t>.062X16 Oz 60Tin/40Leadrc Solder</t>
  </si>
  <si>
    <t>Tin/Lead Rosin Core Solder 1/16" (Pack of 1)</t>
  </si>
  <si>
    <t>20542</t>
  </si>
  <si>
    <t>.093X16 Oz 60Tin/40Leadrc Solder</t>
  </si>
  <si>
    <t>Tin/Lead Rosin Core Solder 0.093" (Pack of 1)</t>
  </si>
  <si>
    <t>SF13009</t>
  </si>
  <si>
    <t>Economy Grade Leather Palm Glvs, Lrg</t>
  </si>
  <si>
    <t>Memphis - Leather Palm Gloves  Economy Shoulder Cowhide Leather  Size Large (Pack of 1)</t>
  </si>
  <si>
    <t>SF10013</t>
  </si>
  <si>
    <t>Swift - Woven Bandages  1" x 3"  50/Box (Pack of 1)</t>
  </si>
  <si>
    <t>20539</t>
  </si>
  <si>
    <t>.125X16 Oz 40 Tin/60 Ldac Solder</t>
  </si>
  <si>
    <t>Tin/Lead Acid Core Solder 1/8 " (Pack of 1)</t>
  </si>
  <si>
    <t>93213</t>
  </si>
  <si>
    <t>1/16 Balldriver Hex Key</t>
  </si>
  <si>
    <t>Bondhus&amp;reg; - 1/16" Standard Ball Hex Key (Pack of 1)</t>
  </si>
  <si>
    <t>62627</t>
  </si>
  <si>
    <t>1/4 Alligator Wall Anchor.</t>
  </si>
  <si>
    <t>Toggler&amp;reg; - Alligator Anchor  Nylon  1/4" (Pack of 25)</t>
  </si>
  <si>
    <t>62628</t>
  </si>
  <si>
    <t>5/16 Alligator Wall Anchor.</t>
  </si>
  <si>
    <t>Toggler&amp;reg; - Alligator Anchor  Nylon  5/16" (Pack of 25)</t>
  </si>
  <si>
    <t>62626</t>
  </si>
  <si>
    <t>3/16 Alligator Wall Anchor.</t>
  </si>
  <si>
    <t>Toggler&amp;reg; - Alligator Anchor  Nylon  3/16" (Pack of 25)</t>
  </si>
  <si>
    <t>62630</t>
  </si>
  <si>
    <t>1/4 Alligator Wall Anchor</t>
  </si>
  <si>
    <t>62631</t>
  </si>
  <si>
    <t>5/16 Alligator Wall Anchor</t>
  </si>
  <si>
    <t>62629</t>
  </si>
  <si>
    <t>3/16 Alligator Wall Anchor</t>
  </si>
  <si>
    <t>62632</t>
  </si>
  <si>
    <t>3/8 Alligator Wall Anchor</t>
  </si>
  <si>
    <t>Toggler&amp;reg; - Alligator Anchor  Nylon  3/8" (Pack of 25)</t>
  </si>
  <si>
    <t>20538</t>
  </si>
  <si>
    <t>.125X16 Oz 50 Tin/50 Ldsolid Wire</t>
  </si>
  <si>
    <t>Tin/Lead Solid Solder 1/8 " (Pack of 1)</t>
  </si>
  <si>
    <t>FA68030</t>
  </si>
  <si>
    <t>3/8-16X1/2 Hex Cap Screw Grade 8</t>
  </si>
  <si>
    <t>FalconGrip - Hex Cap Screw  Grade 8  Alloy Steel  Yellow Zinc Finish  3/8-16 x 1/2 " (Pack of 100)</t>
  </si>
  <si>
    <t>56818</t>
  </si>
  <si>
    <t>1/4-20 Weld Nut Steel</t>
  </si>
  <si>
    <t>Weld Nut  Accessory Boss  Plain Finish  Steel  1/4-20  9/16" Outside Diameter (Pack of 10)</t>
  </si>
  <si>
    <t>56819</t>
  </si>
  <si>
    <t>5/16-18 Weld Nut Steel</t>
  </si>
  <si>
    <t>Weld Nut  Accessory Boss  Plain Finish  Steel  5/16-18  5/8" Outside Diameter (Pack of 10)</t>
  </si>
  <si>
    <t>56820</t>
  </si>
  <si>
    <t>3/8-16 Weld Nut Steel</t>
  </si>
  <si>
    <t>Weld Nut  Accessory Boss  Plain Finish  Steel  3/8-16  7/8" Outside Diameter (Pack of 5)</t>
  </si>
  <si>
    <t>56821</t>
  </si>
  <si>
    <t>1/2-13 Weld Nut Steel</t>
  </si>
  <si>
    <t>Weld Nut  Accessory Boss  Plain Finish  Steel  1/2-13  1" Outside Diameter (Pack of 5)</t>
  </si>
  <si>
    <t>56822</t>
  </si>
  <si>
    <t>5/8-11 Weld Nut Steel</t>
  </si>
  <si>
    <t>Weld Nut  Accessory Boss  Plain Finish  Steel  5/8-11  1-1/4" Outside Diameter (Pack of 3)</t>
  </si>
  <si>
    <t>56823</t>
  </si>
  <si>
    <t>3/4-10 Weld Nut Steel</t>
  </si>
  <si>
    <t>Weld Nut  Accessory Boss  Plain Finish  Steel  3/4-10  1-3/8" Outside Diameter (Pack of 3)</t>
  </si>
  <si>
    <t>P30176</t>
  </si>
  <si>
    <t>4 Releasable Wire Tie</t>
  </si>
  <si>
    <t>Cable Ties-Releasable 5-1/2&amp;#148; Length  Black (Pack of 50)</t>
  </si>
  <si>
    <t>9026</t>
  </si>
  <si>
    <t>3/16 X 12 Square Keystock Steel Zinc</t>
  </si>
  <si>
    <t>Keystock  Square  Steel  Zinc Finish  3/16" (Pack of 5)</t>
  </si>
  <si>
    <t>9027</t>
  </si>
  <si>
    <t>1/4 X 12 Square Keystock Steel Zinc</t>
  </si>
  <si>
    <t>Keystock  Square  Steel  Zinc Finish  1/4" (Pack of 5)</t>
  </si>
  <si>
    <t>9030</t>
  </si>
  <si>
    <t>7/16 X 12 Square Keystock Steel Zinc</t>
  </si>
  <si>
    <t>Keystock  Square  Steel  Zinc Finish  7/16" (Pack of 3)</t>
  </si>
  <si>
    <t>58871</t>
  </si>
  <si>
    <t>1-3/4 Steel Structural Flat Washer</t>
  </si>
  <si>
    <t>Flat Washer  High-Strength   Zinc Finish  Steel  1-3/4 (Pack of 5)</t>
  </si>
  <si>
    <t>15300</t>
  </si>
  <si>
    <t>Eklind&amp;reg; - Hex Key  Fractional  Short Arm  1/16"  1-3/4" Nominal Length (Pack of 5)</t>
  </si>
  <si>
    <t>15304</t>
  </si>
  <si>
    <t>Eklind&amp;reg; - Hex Key  Fractional  Short Arm  5/32"  2-1/2" Nominal Length (Pack of 1)</t>
  </si>
  <si>
    <t>58870</t>
  </si>
  <si>
    <t>1-3/8 Steel Structural Flat Washer</t>
  </si>
  <si>
    <t>Flat Washer  High-Strength   Zinc Finish  Steel  1-3/8 (Pack of 10)</t>
  </si>
  <si>
    <t>15306</t>
  </si>
  <si>
    <t>Eklind&amp;reg; - Hex Key  Fractional  Short Arm  7/32"  3" Nominal Length (Pack of 1)</t>
  </si>
  <si>
    <t>15309</t>
  </si>
  <si>
    <t>3/8 Soc Ky Wrnch</t>
  </si>
  <si>
    <t>Eklind&amp;reg; - Hex Key  Fractional  Short Arm  3/8"  4-1/4" Nominal Length (Pack of 1)</t>
  </si>
  <si>
    <t>60745</t>
  </si>
  <si>
    <t>7/16 Short Arm Soc Ky Wrnch</t>
  </si>
  <si>
    <t>Eklind&amp;reg; - 7/16" Short Arm Straight Hex Key (Pack of 1)</t>
  </si>
  <si>
    <t>15310</t>
  </si>
  <si>
    <t>1/2 Soc Ky Wrnch</t>
  </si>
  <si>
    <t>Eklind&amp;reg; - Hex Key  Fractional  Short Arm  1/2"  5-1/4" Nominal Length (Pack of 1)</t>
  </si>
  <si>
    <t>15311</t>
  </si>
  <si>
    <t>Eklind&amp;reg; - Hex Key  Fractional  Short Arm  9/16"  5-3/4" Nominal Length (Pack of 1)</t>
  </si>
  <si>
    <t>15312</t>
  </si>
  <si>
    <t>Eklind&amp;reg; - Hex Key  Fractional  Short Arm  5/8"  6-1/4" Nominal Length (Pack of 1)</t>
  </si>
  <si>
    <t>15317</t>
  </si>
  <si>
    <t>Eklind&amp;reg; - Hex Key  Fractional  Short Arm  3/4"  7-1/4" Nominal Length (Pack of 1)</t>
  </si>
  <si>
    <t>15323</t>
  </si>
  <si>
    <t>Eklind&amp;reg; - Hex Key  Fractional  Long Arm  7/64" (Pack of 1)</t>
  </si>
  <si>
    <t>15324</t>
  </si>
  <si>
    <t>Eklind&amp;reg; - Hex Key  Fractional  Long Arm  1/8" (Pack of 1)</t>
  </si>
  <si>
    <t>15325</t>
  </si>
  <si>
    <t>Eklind&amp;reg; - Hex Key  Fractional  Long Arm  9/64" (Pack of 1)</t>
  </si>
  <si>
    <t>15326</t>
  </si>
  <si>
    <t>Eklind&amp;reg; - Hex Key  Fractional  Long Arm  5/32" (Pack of 1)</t>
  </si>
  <si>
    <t>15328</t>
  </si>
  <si>
    <t>Eklind&amp;reg; - Hex Key  Fractional  Long Arm  7/32" (Pack of 1)</t>
  </si>
  <si>
    <t>15329</t>
  </si>
  <si>
    <t>1/4 Soc Ky Wrnch.</t>
  </si>
  <si>
    <t>Eklind&amp;reg; - Hex Key  Fractional  Long Arm  1/4" (Pack of 1)</t>
  </si>
  <si>
    <t>15330</t>
  </si>
  <si>
    <t>Eklind&amp;reg; - Hex Key  Fractional  Long Arm  5/16" (Pack of 1)</t>
  </si>
  <si>
    <t>15333</t>
  </si>
  <si>
    <t>Eklind&amp;reg; - Hex Key  Fractional  Long Arm  9/16" (Pack of 1)</t>
  </si>
  <si>
    <t>15335</t>
  </si>
  <si>
    <t>Eklind&amp;reg; - Hex Key  Fractional  Long Arm  3/4" (Pack of 1)</t>
  </si>
  <si>
    <t>60749</t>
  </si>
  <si>
    <t>7/8 Long Arm Soc Ky Wrnch</t>
  </si>
  <si>
    <t>Eklind&amp;reg; - 7/8" Long Arm Straight Hex Key (Pack of 1)</t>
  </si>
  <si>
    <t>92451</t>
  </si>
  <si>
    <t>.7mm Mtrc Hex Key</t>
  </si>
  <si>
    <t>Eklind&amp;reg; - .7mm Short Arm Straight Hex Key (Pack of 5)</t>
  </si>
  <si>
    <t>92452</t>
  </si>
  <si>
    <t>Eklind&amp;reg; - .9mm Short Arm Straight Hex Key (Pack of 5)</t>
  </si>
  <si>
    <t>92453</t>
  </si>
  <si>
    <t>Eklind&amp;reg; - 1.3mm Short Arm Straight Hex Key (Pack of 5)</t>
  </si>
  <si>
    <t>80634</t>
  </si>
  <si>
    <t>1-5 mm Mtrc Hx Key</t>
  </si>
  <si>
    <t>Eklind&amp;reg; - 1.5" Short Arm Straight Hex Key (Pack of 1)</t>
  </si>
  <si>
    <t>80635</t>
  </si>
  <si>
    <t>2 mm Mtrc Hx Key</t>
  </si>
  <si>
    <t>Eklind&amp;reg; - 2" Short Arm Straight Hex Key (Pack of 1)</t>
  </si>
  <si>
    <t>80636</t>
  </si>
  <si>
    <t>2-5 mm Mtrc Key</t>
  </si>
  <si>
    <t>Eklind&amp;reg; - 2.5" Short Arm Straight Hex Key (Pack of 1)</t>
  </si>
  <si>
    <t>80585</t>
  </si>
  <si>
    <t>3mm Mtrc Hx Key</t>
  </si>
  <si>
    <t>Eklind&amp;reg; - 3mm Short Arm Straight Hex Key (Pack of 1)</t>
  </si>
  <si>
    <t>80586</t>
  </si>
  <si>
    <t>4mm Mtrc Hx Key</t>
  </si>
  <si>
    <t>Eklind&amp;reg; - 4mm Short Arm Straight Hex Key (Pack of 1)</t>
  </si>
  <si>
    <t>80587</t>
  </si>
  <si>
    <t>5mm Mtrc Hx Key</t>
  </si>
  <si>
    <t>Eklind&amp;reg; - 5mm Short Arm Straight Hex Key (Pack of 1)</t>
  </si>
  <si>
    <t>80588</t>
  </si>
  <si>
    <t>6mm Mtrc Hx Key</t>
  </si>
  <si>
    <t>Eklind&amp;reg; - 6mm Short Arm Straight Hex Key (Pack of 1)</t>
  </si>
  <si>
    <t>80589</t>
  </si>
  <si>
    <t>8mm Mtrc Hx Key</t>
  </si>
  <si>
    <t>Eklind&amp;reg; - 8mm Short Arm Straight Hex Key (Pack of 1)</t>
  </si>
  <si>
    <t>80590</t>
  </si>
  <si>
    <t>10mm Mtrc Hx Key</t>
  </si>
  <si>
    <t>Eklind&amp;reg; - 10mm Short Arm Straight Hex Key (Pack of 1)</t>
  </si>
  <si>
    <t>54180</t>
  </si>
  <si>
    <t>Eklind&amp;reg; - 12mm Short Arm Straight Hex Key (Pack of 1)</t>
  </si>
  <si>
    <t>54181</t>
  </si>
  <si>
    <t>Eklind&amp;reg; - 14mm Short Arm Straight Hex Key (Pack of 1)</t>
  </si>
  <si>
    <t>54182</t>
  </si>
  <si>
    <t>Eklind&amp;reg; - 17mm Short Arm Straight Hex Key (Pack of 1)</t>
  </si>
  <si>
    <t>92454</t>
  </si>
  <si>
    <t>Eklind&amp;reg; - .9mm Long Arm Straight Hex Key (Pack of 5)</t>
  </si>
  <si>
    <t>92455</t>
  </si>
  <si>
    <t>Eklind&amp;reg; - 1.3mm Long Arm Straight Hex Key (Pack of 5)</t>
  </si>
  <si>
    <t>92456</t>
  </si>
  <si>
    <t>1.5mm Mtrc Hex Key</t>
  </si>
  <si>
    <t>Eklind&amp;reg; - 1.5mm Long Arm Straight Hex Key (Pack of 1)</t>
  </si>
  <si>
    <t>92457</t>
  </si>
  <si>
    <t>2mm Mtrc Hex Key</t>
  </si>
  <si>
    <t>Eklind&amp;reg; - 2mm Long Arm Straight Hex Key (Pack of 1)</t>
  </si>
  <si>
    <t>92458</t>
  </si>
  <si>
    <t>2.5mm Mtrc Hex Key</t>
  </si>
  <si>
    <t>Eklind&amp;reg; - 2.5mm Long Arm Straight Hex Key (Pack of 1)</t>
  </si>
  <si>
    <t>92459</t>
  </si>
  <si>
    <t>3mm Mtrc Hex Key</t>
  </si>
  <si>
    <t>Eklind&amp;reg; - 3mm Long Arm Straight Hex Key (Pack of 1)</t>
  </si>
  <si>
    <t>92460</t>
  </si>
  <si>
    <t>4mm Mtrc Hex Key</t>
  </si>
  <si>
    <t>Eklind&amp;reg; - 4mm Long Arm Straight Hex Key (Pack of 1)</t>
  </si>
  <si>
    <t>92461</t>
  </si>
  <si>
    <t>5mm Mtrc Hex Key</t>
  </si>
  <si>
    <t>Eklind&amp;reg; - 5mm Long Arm Straight Hex Key (Pack of 1)</t>
  </si>
  <si>
    <t>92463</t>
  </si>
  <si>
    <t>8mm Mtrc Hex Key</t>
  </si>
  <si>
    <t>Eklind&amp;reg; - 8mm Long Arm Straight Hex Key (Pack of 1)</t>
  </si>
  <si>
    <t>92464</t>
  </si>
  <si>
    <t>10mm Mtrc Hex Key</t>
  </si>
  <si>
    <t>Eklind&amp;reg; - 10mm Long Arm Straight Hex Key (Pack of 1)</t>
  </si>
  <si>
    <t>54184</t>
  </si>
  <si>
    <t>Eklind&amp;reg; - 12mm Long Arm Straight Hex Key (Pack of 1)</t>
  </si>
  <si>
    <t>54185</t>
  </si>
  <si>
    <t>Eklind&amp;reg; - 14mm Long Arm Straight Hex Key (Pack of 1)</t>
  </si>
  <si>
    <t>54186</t>
  </si>
  <si>
    <t>Eklind&amp;reg; - 17mm Long Arm Straight Hex Key (Pack of 1)</t>
  </si>
  <si>
    <t>54187</t>
  </si>
  <si>
    <t>M19 Mtrc Hex Key</t>
  </si>
  <si>
    <t>Eklind&amp;reg; - 19mm Long Arm Straight Hex Key (Pack of 1)</t>
  </si>
  <si>
    <t>SF10662</t>
  </si>
  <si>
    <t>ProFlex Thermal Gloves, Medium</t>
  </si>
  <si>
    <t>ProFlex - 817WP Thermal Utility Mechanics Style Gloves  40 Gram Thinsulate  Waterproof Liner  Black  Synthetic Leather with Spandex Back  Size Medium (Pack of 1)</t>
  </si>
  <si>
    <t>ProFlex Thermal Gloves, 2X-Large</t>
  </si>
  <si>
    <t>ProFlex Thermal Gloves, X-Large</t>
  </si>
  <si>
    <t>FA21218A</t>
  </si>
  <si>
    <t>1/2-20X7-1/2 Hex Cap Screw Grade 8</t>
  </si>
  <si>
    <t>Hex Cap Screw  Grade 8  Alloy Steel  Yellow Zinc Finish  1/2-20 x 7-1/2 " (Pack of 10)</t>
  </si>
  <si>
    <t>SF10658</t>
  </si>
  <si>
    <t>ProFlex Thermal Gloves, Large</t>
  </si>
  <si>
    <t>ProFlex - 817 Thermal Utility Mechanics Style Gloves  40 Gram Thinsulate  Black  Synthetic Leather with Spandex Back   Size Large (Pack of 1)</t>
  </si>
  <si>
    <t>SF10012</t>
  </si>
  <si>
    <t>Swift - Woven Bandages  3/4" x 3"  100/Box (Pack of 1)</t>
  </si>
  <si>
    <t>15885</t>
  </si>
  <si>
    <t>13 Pc Inch Stubby Hex Key Set</t>
  </si>
  <si>
    <t>Bondhus&amp;reg; - 13pc Hex Key Set  Fractional  Stubby  Ball End  Includes: .050  1/16  5/64  3/32  7/64  1/8  9/64  5/32  3/16  7/32  1/4  5/16  3/8" (Pack of 1)</t>
  </si>
  <si>
    <t>58866</t>
  </si>
  <si>
    <t>1-1/8 USS Hi Strength Flat Washer</t>
  </si>
  <si>
    <t>Flat Washer  High-Strength   Zinc Finish  Steel  1-1/8 (Pack of 25)</t>
  </si>
  <si>
    <t>58867</t>
  </si>
  <si>
    <t>1-1/4 USS Hi Strength Flat Washer</t>
  </si>
  <si>
    <t>Flat Washer  High-Strength   Zinc Finish  Steel  1-1/4 (Pack of 25)</t>
  </si>
  <si>
    <t>58868</t>
  </si>
  <si>
    <t>1-3/8 USS Hi Strength Flat Washer</t>
  </si>
  <si>
    <t>KT14007</t>
  </si>
  <si>
    <t>8-12 Euro Style Hose Clamp</t>
  </si>
  <si>
    <t>Norma Torro (European Style) Hose Clamp Stainless Steel Band and Housing with Zinc Plated Steel Screw   5/16-1/2 8 (5/16) (Pack of 10)</t>
  </si>
  <si>
    <t>KT14008</t>
  </si>
  <si>
    <t>10-16 Euro Style Hose Clamp</t>
  </si>
  <si>
    <t>Norma Torro (European Style) Hose Clamp Stainless Steel Band and Housing with Zinc Plated Steel Screw   3/8-5/8 8 (5/16) (Pack of 10)</t>
  </si>
  <si>
    <t>61299</t>
  </si>
  <si>
    <t>Gen-Purp. Jobber Drill Bit, 13/64"</t>
  </si>
  <si>
    <t>General Purpose Jobber Drill Bit  13/64" x 3-5/8" Overall Length  118&amp;deg; Point  High Speed Steel (HSS)  Bright Finish (Pack of 1)</t>
  </si>
  <si>
    <t>KT14009</t>
  </si>
  <si>
    <t>12-18 Euro Style Hose Clamp</t>
  </si>
  <si>
    <t>Norma Torro (European Style) Hose Clamp Stainless Steel Band and Housing with Zinc Plated Steel Screw   1/2-3/4 8 (5/16) (Pack of 10)</t>
  </si>
  <si>
    <t>KT14010</t>
  </si>
  <si>
    <t>8-16 Euro Style Hose Clamp</t>
  </si>
  <si>
    <t>Norma Torro (European Style) Hose Clamp Stainless Steel Band and Housing with Zinc Plated Steel Screw   5/16-5/8 9 (11/32) (Pack of 10)</t>
  </si>
  <si>
    <t>KT14011</t>
  </si>
  <si>
    <t>12-20 Euro Style Hose Clamp</t>
  </si>
  <si>
    <t>Norma Torro (European Style) Hose Clamp Stainless Steel Band and Housing with Zinc Plated Steel Screw   1/2-13/16 9 (11/32) (Pack of 10)</t>
  </si>
  <si>
    <t>KT14012</t>
  </si>
  <si>
    <t>16-25 Euro Style Hose Clamp</t>
  </si>
  <si>
    <t>Norma Torro (European Style) Hose Clamp Stainless Steel Band and Housing with Zinc Plated Steel Screw   5/8-1 9 (11/32) (Pack of 10)</t>
  </si>
  <si>
    <t>KT14013</t>
  </si>
  <si>
    <t>20-32 Euro Style Hose Clamp</t>
  </si>
  <si>
    <t>Norma Torro (European Style) Hose Clamp Stainless Steel Band and Housing with Zinc Plated Steel Screw   3/4-1-1/4 9 (11/32) (Pack of 10)</t>
  </si>
  <si>
    <t>KT14014</t>
  </si>
  <si>
    <t>25-40 Euro Style Hose Clamp</t>
  </si>
  <si>
    <t>Norma Torro (European Style) Hose Clamp Stainless Steel Band and Housing with Zinc Plated Steel Screw   1-1-5/8 9 (11/32) (Pack of 10)</t>
  </si>
  <si>
    <t>KT14015</t>
  </si>
  <si>
    <t>30-45 Euro Style Hose Clamp</t>
  </si>
  <si>
    <t>Norma Torro (European Style) Hose Clamp Stainless Steel Band and Housing with Zinc Plated Steel Screw   1-3/16-1-3/4 9 (11/32) (Pack of 10)</t>
  </si>
  <si>
    <t>KT14016</t>
  </si>
  <si>
    <t>32-50 Euro Style Hose Clamp</t>
  </si>
  <si>
    <t>Norma Torro (European Style) Hose Clamp Stainless Steel Band and Housing with Zinc Plated Steel Screw   1-1/4-2 9 (11/32) (Pack of 10)</t>
  </si>
  <si>
    <t>KT14017</t>
  </si>
  <si>
    <t>40-60 Euro Style Hose Clamp</t>
  </si>
  <si>
    <t>Norma Torro (European Style) Hose Clamp Stainless Steel Band and Housing with Zinc Plated Steel Screw   1-5/8-2-3/8 9 (11/32)x (Pack of 10)</t>
  </si>
  <si>
    <t>61301</t>
  </si>
  <si>
    <t>Gen-Purp. Jobber Drill Bit, 15/64"</t>
  </si>
  <si>
    <t>General Purpose Jobber Drill Bit  15/64" x 3-7/8" Overall Length  118&amp;deg; Point  High Speed Steel (HSS)  Bright Finish (Pack of 1)</t>
  </si>
  <si>
    <t>61302</t>
  </si>
  <si>
    <t>Gen-Purp. Jobber Drill Bit, 1/4"</t>
  </si>
  <si>
    <t>General Purpose Jobber Drill Bit  1/4" x 4" Overall Length  118&amp;deg; Point  High Speed Steel (HSS)  Bright Finish (Pack of 1)</t>
  </si>
  <si>
    <t>61303</t>
  </si>
  <si>
    <t>Gen-Purp. Jobber Drill Bit, 17/64"</t>
  </si>
  <si>
    <t>General Purpose Jobber Drill Bit  17/64" x 4-1/8" Overall Length  118&amp;deg; Point  High Speed Steel (HSS)  Bright Finish (Pack of 1)</t>
  </si>
  <si>
    <t>61304</t>
  </si>
  <si>
    <t>Gen-Purp. Jobber Drill Bit, 9/32"</t>
  </si>
  <si>
    <t>General Purpose Jobber Drill Bit  9/32" x 4-1/4" Overall Length  118&amp;deg; Point  High Speed Steel (HSS)  Bright Finish (Pack of 1)</t>
  </si>
  <si>
    <t>61306</t>
  </si>
  <si>
    <t>Gen-Purp. Jobber Drill Bit, 5/16"</t>
  </si>
  <si>
    <t>General Purpose Jobber Drill Bit  5/16" x 4-1/2" Overall Length  118&amp;deg; Point  High Speed Steel (HSS)  Bright Finish (Pack of 1)</t>
  </si>
  <si>
    <t>61307</t>
  </si>
  <si>
    <t>Gen-Purp. Jobber Drill Bit, 21/64"</t>
  </si>
  <si>
    <t>General Purpose Jobber Drill Bit  21/64" x 4-5/8" Overall Length  118&amp;deg; Point  High Speed Steel (HSS)  Bright Finish (Pack of 1)</t>
  </si>
  <si>
    <t>61308</t>
  </si>
  <si>
    <t>Gen-Purp. Jobber Drill Bit, 11/32"</t>
  </si>
  <si>
    <t>General Purpose Jobber Drill Bit  11/32" x 4-3/4" Overall Length  118&amp;deg; Point  High Speed Steel (HSS)  Bright Finish (Pack of 1)</t>
  </si>
  <si>
    <t>61309</t>
  </si>
  <si>
    <t>Gen-Purp. Jobber Drill Bit, 23/64"</t>
  </si>
  <si>
    <t>General Purpose Jobber Drill Bit  23/64" x 4-7/8" Overall Length  118&amp;deg; Point  High Speed Steel (HSS)  Bright Finish (Pack of 1)</t>
  </si>
  <si>
    <t>61310</t>
  </si>
  <si>
    <t>Gen-Purp. Jobber Drill Bit, 3/8"</t>
  </si>
  <si>
    <t>General Purpose Jobber Drill Bit  3/8" x 5" Overall Length  118&amp;deg; Point  High Speed Steel (HSS)  Bright Finish (Pack of 1)</t>
  </si>
  <si>
    <t>61311</t>
  </si>
  <si>
    <t>Gen-Purp. Jobber Drill Bit, 25/64"</t>
  </si>
  <si>
    <t>General Purpose Jobber Drill Bit  25/64" x 5-1/8" Overall Length  118&amp;deg; Point  High Speed Steel (HSS)  Bright Finish (Pack of 1)</t>
  </si>
  <si>
    <t>61312</t>
  </si>
  <si>
    <t>Gen-Purp. Jobber Drill Bit, 13/32"</t>
  </si>
  <si>
    <t>General Purpose Jobber Drill Bit  13/32" x 5-1/4" Overall Length  118&amp;deg; Point  High Speed Steel (HSS)  Bright Finish (Pack of 1)</t>
  </si>
  <si>
    <t>97885</t>
  </si>
  <si>
    <t>Flagging Tape  150'  Orange</t>
  </si>
  <si>
    <t>Flagging Tape  150'  Orange (Pack of 1)</t>
  </si>
  <si>
    <t>97886</t>
  </si>
  <si>
    <t>150 Ft Lime/Yellow Flaging Tape</t>
  </si>
  <si>
    <t>Flagging Tape  150'  Lime/Yellow (Pack of 1)</t>
  </si>
  <si>
    <t>97887</t>
  </si>
  <si>
    <t>Flagging Tape  150'  Red</t>
  </si>
  <si>
    <t>Flagging Tape  150'  Red (Pack of 1)</t>
  </si>
  <si>
    <t>97888</t>
  </si>
  <si>
    <t>150 Ft Pink Flaging Tape</t>
  </si>
  <si>
    <t>Flagging Tape  150'  Pink (Pack of 1)</t>
  </si>
  <si>
    <t>61313</t>
  </si>
  <si>
    <t>Gen-Purp. Jobber Drill Bit, 27/64"</t>
  </si>
  <si>
    <t>General Purpose Jobber Drill Bit  27/64" x 5-3/8" Overall Length  118&amp;deg; Point  High Speed Steel (HSS)  Bright Finish (Pack of 1)</t>
  </si>
  <si>
    <t>61314</t>
  </si>
  <si>
    <t>Gen-Purp. Jobber Drill Bit, 7/16"</t>
  </si>
  <si>
    <t>General Purpose Jobber Drill Bit  7/16" x 5-1/2" Overall Length  118&amp;deg; Point  High Speed Steel (HSS)  Bright Finish (Pack of 1)</t>
  </si>
  <si>
    <t>61315</t>
  </si>
  <si>
    <t>Gen-Purp. Jobber Drill Bit, 29/64"</t>
  </si>
  <si>
    <t>General Purpose Jobber Drill Bit  29/64" x 5-5/8" Overall Length  118&amp;deg; Point  High Speed Steel (HSS)  Bright Finish (Pack of 1)</t>
  </si>
  <si>
    <t>61316</t>
  </si>
  <si>
    <t>Gen-Purp. Jobber Drill Bit, 15/32"</t>
  </si>
  <si>
    <t>General Purpose Jobber Drill Bit  15/32" x 5-3/4" Overall Length  118&amp;deg; Point  High Speed Steel (HSS)  Bright Finish (Pack of 1)</t>
  </si>
  <si>
    <t>SF10647</t>
  </si>
  <si>
    <t>ProFlex Trades Gloves, Medium</t>
  </si>
  <si>
    <t>ProFlex - 710 Trades Mechanics Style Gloves  Spandex with Neoprene Knuckle Pad and Synthetic Leather Palm and Fingers  PVC Textured Grip  Size Medium (Pack of 1)</t>
  </si>
  <si>
    <t>SF10648</t>
  </si>
  <si>
    <t>ProFlex Trades Gloves, Large</t>
  </si>
  <si>
    <t>ProFlex - 710 Trades Mechanics Style Gloves  Spandex with Neoprene Knuckle Pad and Synthetic Leather Palm and Fingers  PVC Textured Grip  Size Large (Pack of 1)</t>
  </si>
  <si>
    <t>SF10649</t>
  </si>
  <si>
    <t>ProFlex Trades Gloves, X-Large</t>
  </si>
  <si>
    <t>ProFlex - 710 Trades Mechanics Style Gloves  Spandex with Neoprene Knuckle Pad and Synthetic Leather Palm and Fingers  PVC Textured Grip  Size X-Large (Pack of 1)</t>
  </si>
  <si>
    <t>SF10650</t>
  </si>
  <si>
    <t>ProFlex Trades Gloves, 2X-Large</t>
  </si>
  <si>
    <t>ProFlex - 710 Trades Mechanics Style Gloves  Spandex with Neoprene Knuckle Pad and Synthetic Leather Palm and Fingers  PVC Textured Grip  Size 2X-Lrg (Pack of 1)</t>
  </si>
  <si>
    <t>61317</t>
  </si>
  <si>
    <t>Gen-Purp. Jobber Drill Bit, 31/64"</t>
  </si>
  <si>
    <t>General Purpose Jobber Drill Bit  31/64" x 5-7/8" Overall Length  118&amp;deg; Point  High Speed Steel (HSS)  Bright Finish (Pack of 1)</t>
  </si>
  <si>
    <t>17058</t>
  </si>
  <si>
    <t>1/2-13 Hex Nut Grade 5 Zinc</t>
  </si>
  <si>
    <t>Hex Nut  Grade 5  Zinc Finish  Steel  1/2-13 (Pack of 50)</t>
  </si>
  <si>
    <t>61318</t>
  </si>
  <si>
    <t>Gen-Purp. Jobber Drill Bit, 1/2"</t>
  </si>
  <si>
    <t>General Purpose Jobber Drill Bit  1/2" x 6" Overall Length  118&amp;deg; Point  High Speed Steel (HSS)  Bright Finish (Pack of 1)</t>
  </si>
  <si>
    <t>SF10464</t>
  </si>
  <si>
    <t>ProFlex Touch Control Gloves, Med</t>
  </si>
  <si>
    <t>ProFlex - 720 Trades Mechanics Style Gloves  Spandex wtih Neoprene Knuckle Pad and Synthetic Leather Palm and Fingers  PVC Textured Grip  Size Medium (Pack of 1)</t>
  </si>
  <si>
    <t>SF12600</t>
  </si>
  <si>
    <t>ProFlex Trades Utility Gloves, Medium</t>
  </si>
  <si>
    <t>ProFlex - 812 Utility Mechanics Style Gloves  Black  Synthetic Leather Palm with Mesh Back   Size Medium (Pack of 1)</t>
  </si>
  <si>
    <t>SF12603</t>
  </si>
  <si>
    <t>ProFlex Trades Utility Gloves, 2X-Large</t>
  </si>
  <si>
    <t>ProFlex - 812 Utility Mechanics Style Gloves  Black  Synthetic Leather Palm with Mesh Back  Size 2X-Large (Pack of 1)</t>
  </si>
  <si>
    <t>SF12604</t>
  </si>
  <si>
    <t>ProFlex Trades Utility EZ Gloves, Med</t>
  </si>
  <si>
    <t>ProFlex - 815 Utility EZ Mechanics Style Gloves  Black  Synthetic Leather Palm with Mesh Back   Size Medium (Pack of 1)</t>
  </si>
  <si>
    <t>SF12607</t>
  </si>
  <si>
    <t>ProFlex Trades Utility EZ Gloves, 2XL</t>
  </si>
  <si>
    <t>ProFlex - 815 Utility EZ Mechanics Style Gloves  Black  Synthetic Leather Palm with Mesh Back  Size 2X-Large (Pack of 1)</t>
  </si>
  <si>
    <t>SF10659</t>
  </si>
  <si>
    <t>ProFlex - 817 Thermal Utility Mechanics Style Gloves  40 Gram Thinsulate  Black  Synthetic Leather with Spandex Back   Size X-Large (Pack of 1)</t>
  </si>
  <si>
    <t>SF10660</t>
  </si>
  <si>
    <t>ProFlex - 817 Thermal Utility Mechanics Style Gloves  40 Gram Thinsulate  Black  Synthetic Leather with Spandex Back  Size 2X-Large (Pack of 1)</t>
  </si>
  <si>
    <t>SF10663</t>
  </si>
  <si>
    <t>ProFlex - 817WP Thermal Utility Mechanics Style Gloves  40 Gram Thinsulate  Waterproof Liner  Black  Synthetic Leather with Spandex Back  Size Large (Pack of 1)</t>
  </si>
  <si>
    <t>SF10664</t>
  </si>
  <si>
    <t>ProFlex - 817WP Thermal Utility Mechanics Style Gloves  40 Gram Thinsulate  Waterproof Liner  Black  Synthetic Leather with Spandex Back  Size X-Large (Pack of 1)</t>
  </si>
  <si>
    <t>SF10667</t>
  </si>
  <si>
    <t>ProFlex 818WP Thermal Gloves, Medium</t>
  </si>
  <si>
    <t>ProFlex - 818WP Performance Thermal Waterproof Utility Gloves  40 Gram Thinsulate  Waterproof Liner  Black  Synthetic Leather w/ Knitting Back  PVC Grip  Medium (Pack of 1)</t>
  </si>
  <si>
    <t>SF10668</t>
  </si>
  <si>
    <t>ProFlex 818WP Thermal Gloves, Large</t>
  </si>
  <si>
    <t>ProFlex - 818WP Performance Thermal Waterproof Utility Gloves  40 Gram Thinsulate  Waterproof Liner  Black  Synthetic Leather w/ Knitting Back  PVC Grip  Large (Pack of 1)</t>
  </si>
  <si>
    <t>SF10670</t>
  </si>
  <si>
    <t>ProFlex 818WP Thermal Gloves, 2X-Large</t>
  </si>
  <si>
    <t>ProFlex - 818WP Performance Thermal Waterproof Utility Gloves  40 Gram Thinsulate  Waterproof Liner  Black  Synthetic Leather w/ Knitting Back  PVC Grip  2X-Large (Pack of 1)</t>
  </si>
  <si>
    <t>P27167</t>
  </si>
  <si>
    <t>#8-10 Ac R134A Hsngreen O-Ring</t>
  </si>
  <si>
    <t>O-Ring Air Conditioning HSN  Green  x  x  x (Pack of 50)</t>
  </si>
  <si>
    <t>KT13009</t>
  </si>
  <si>
    <t>.509 Id Grn Nitrile A/C O-Ring</t>
  </si>
  <si>
    <t>O-Ring Air Conditioning HSN  Green  x .509 x .655 x (Pack of 25)</t>
  </si>
  <si>
    <t>1285569</t>
  </si>
  <si>
    <t>ProFlex - 925F(x) L Lime Dorsal Impact-Reducing Gloves (Pack of 1)</t>
  </si>
  <si>
    <t>1284928</t>
  </si>
  <si>
    <t>ProFlex - 925F(x) XL Lime Dorsal Impact-Reducing Gloves (Pack of 1)</t>
  </si>
  <si>
    <t>60007</t>
  </si>
  <si>
    <t>.050Thru3/8 Balldrvr Hex Key Hldr</t>
  </si>
  <si>
    <t>Bondhus&amp;reg; - Hex Key Holder  Fractional  13 Key Capacity (Pack of 1)</t>
  </si>
  <si>
    <t>60008</t>
  </si>
  <si>
    <t>M1.5Thru M10Balldrvr Hex Key Hldr</t>
  </si>
  <si>
    <t>Bondhus&amp;reg; - Hex Key Holder  Metric  9 Key Capacity (Pack of 1)</t>
  </si>
  <si>
    <t>P27162</t>
  </si>
  <si>
    <t>Vir Ac R134A Hsngreen O-Ring</t>
  </si>
  <si>
    <t>P27169</t>
  </si>
  <si>
    <t>#10 Ac R134A Hsngreen O-Ring</t>
  </si>
  <si>
    <t>18268</t>
  </si>
  <si>
    <t>Brown Nylon Cable Ties</t>
  </si>
  <si>
    <t>Cable Ties-Color-Coded  8" Length  0.18" Width  Brown  50 LBs Minimum Loop Tensile Strength  1-3/4" Bundle Diameter (Pack of 50)</t>
  </si>
  <si>
    <t>18270</t>
  </si>
  <si>
    <t>Orange Nylon Cable Ties</t>
  </si>
  <si>
    <t>Cable Ties-Color-Coded  8" Length  0.18" Width  Orange  50 LBs Minimum Loop Tensile Strength  1-3/4" Bundle Diameter (Pack of 50)</t>
  </si>
  <si>
    <t>18274</t>
  </si>
  <si>
    <t>Purple Nylon Cable Ties</t>
  </si>
  <si>
    <t>Cable Ties-Color-Coded  8" Length  0.18" Width  Purple  50 LBs Minimum Loop Tensile Strength  1-3/4" Bundle Diameter (Pack of 50)</t>
  </si>
  <si>
    <t>FA3999</t>
  </si>
  <si>
    <t>Falcon Jobber Drill Bit, 1/16"</t>
  </si>
  <si>
    <t>Falcon Tools&amp;reg; - Jobber Drill Bit  1/16" x 1-7/8" Overall Length  135&amp;deg; Split Point  High Speed Steel (HSS)  Silver &amp; Black Finish (Pack of 1)</t>
  </si>
  <si>
    <t>P27154</t>
  </si>
  <si>
    <t>#6C Ac R134A Neoblue O-Ring</t>
  </si>
  <si>
    <t>O-Ring Air Conditioning Neoprene  Blue  x  x  x (Pack of 50)</t>
  </si>
  <si>
    <t>P27137</t>
  </si>
  <si>
    <t>Vir Ac R134A Neoblue O-Ring</t>
  </si>
  <si>
    <t>P27156</t>
  </si>
  <si>
    <t>#8C Ac R134A Neoblue O-Ring</t>
  </si>
  <si>
    <t>P27142</t>
  </si>
  <si>
    <t>#8-10 Ac R134A Neoblue O-Ring</t>
  </si>
  <si>
    <t>P27158</t>
  </si>
  <si>
    <t>#10C Ac R134A Neoblue O-Ring</t>
  </si>
  <si>
    <t>P27147</t>
  </si>
  <si>
    <t>#10 Ac R134A Neoblue O-Ring</t>
  </si>
  <si>
    <t>P27160</t>
  </si>
  <si>
    <t>#12C Ac R134A Neoblue O-Ring</t>
  </si>
  <si>
    <t>FA4000</t>
  </si>
  <si>
    <t>Falcon Jobber Drill Bit, 5/64"</t>
  </si>
  <si>
    <t>Falcon Tools&amp;reg; - Jobber Drill Bit  5/64" x 2" Overall Length  135&amp;deg; Split Point  High Speed Steel (HSS)  Silver &amp; Black Finish (Pack of 1)</t>
  </si>
  <si>
    <t>FA4001</t>
  </si>
  <si>
    <t>Falcon Jobber Drill Bit, 3/32"</t>
  </si>
  <si>
    <t>Falcon Tools&amp;reg; - Jobber Drill Bit  3/32" x 2-1/4" Overall Length  135&amp;deg; Split Point  High Speed Steel (HSS)  Silver &amp; Black Finish (Pack of 1)</t>
  </si>
  <si>
    <t>P27164</t>
  </si>
  <si>
    <t>Chr Ac R134A Hsngreen O-Ring</t>
  </si>
  <si>
    <t>84951</t>
  </si>
  <si>
    <t>Plated Yoke Clevis  2-5/16" Usable  Fits Chamber Types 20; 24; 30; 36 (Pack of 5)</t>
  </si>
  <si>
    <t>83763</t>
  </si>
  <si>
    <t>1/2X1-11/32 Clevis Pin</t>
  </si>
  <si>
    <t>Clevis Pins  Steel  Zinc Finish  1-11/32 Usable Length  1/2 x1-11/32" (Pack of 5)</t>
  </si>
  <si>
    <t>84952</t>
  </si>
  <si>
    <t>5/8X1-19/32 Std Clevis Pin</t>
  </si>
  <si>
    <t>Clevis Pins  Steel  Zinc Finish  1-19/32 Usable Length  5/8 x1-19/32" (Pack of 5)</t>
  </si>
  <si>
    <t>SF10384</t>
  </si>
  <si>
    <t>Black Glove Grabber</t>
  </si>
  <si>
    <t>Squids - Glove Grabbers  Dual Clip  Black (Pack of 6)</t>
  </si>
  <si>
    <t>SF10385</t>
  </si>
  <si>
    <t>Blue Glove Grabber</t>
  </si>
  <si>
    <t>Squids - Glove Grabbers  Dual Clip  Blue (Pack of 6)</t>
  </si>
  <si>
    <t>SF10386</t>
  </si>
  <si>
    <t>Orange Glove Grabber</t>
  </si>
  <si>
    <t>Squids - Glove Grabbers  Dual Clip  Orange (Pack of 6)</t>
  </si>
  <si>
    <t>SF10387</t>
  </si>
  <si>
    <t>Lime Glove Grabber</t>
  </si>
  <si>
    <t>Squids - Glove Grabbers  Dual Clip  Lime (Pack of 6)</t>
  </si>
  <si>
    <t>56409</t>
  </si>
  <si>
    <t>1/4-20X3/8 Low Head Socket C/S</t>
  </si>
  <si>
    <t>Low Head Socket Cap Screw  Black Oxide Finish  Alloy Steel  1/4-20 x 3/8" (Pack of 50)</t>
  </si>
  <si>
    <t>56411</t>
  </si>
  <si>
    <t>1/4-20X5/8 Low Head Socket C/S</t>
  </si>
  <si>
    <t>Low Head Socket Cap Screw  Black Oxide Finish  Alloy Steel  1/4-20 x 5/8" (Pack of 50)</t>
  </si>
  <si>
    <t>SF10381</t>
  </si>
  <si>
    <t>Eyewear Lanyard</t>
  </si>
  <si>
    <t>Squids - Lanyards Cotton Fit Standard Tip Safety Glasses (Pack of 1)</t>
  </si>
  <si>
    <t>P27173</t>
  </si>
  <si>
    <t>Dis Ac R134A Hsngreen O-Ring</t>
  </si>
  <si>
    <t>O-Ring Air Conditioning HSN  Green  x  x  x (Pack of 30)</t>
  </si>
  <si>
    <t>KT14018</t>
  </si>
  <si>
    <t>50-70 Euro Style Hose Clamp</t>
  </si>
  <si>
    <t>Norma Torro (European Style) Hose Clamp Stainless Steel Band and Housing with Zinc Plated Steel Screw   1-31/32-2-3/4 9 (11/32) (Pack of 10)</t>
  </si>
  <si>
    <t>KT14019</t>
  </si>
  <si>
    <t>60-80 Euro Style Hose Clamp</t>
  </si>
  <si>
    <t>Norma Torro (European Style) Hose Clamp Stainless Steel Band and Housing with Zinc Plated Steel Screw   2-3/8-3-1/8 9 (11/32) (Pack of 10)</t>
  </si>
  <si>
    <t>SF10382</t>
  </si>
  <si>
    <t>Squids - Lanyards Neoprene Fits Most Safety Eyewear (Pack of 1)</t>
  </si>
  <si>
    <t>26380</t>
  </si>
  <si>
    <t>Open End Rivet  Steel/Steel  Large Flange  1/8" Diameter  0.188" - 0.250" Grip Range (Pack of 100)</t>
  </si>
  <si>
    <t>83034</t>
  </si>
  <si>
    <t>5/64 - 1/4 Hex Key Set</t>
  </si>
  <si>
    <t>Eklind&amp;reg; - 9pc Fold-Up Straight Hex Key Set (Pack of 1)</t>
  </si>
  <si>
    <t>P31791</t>
  </si>
  <si>
    <t>5/16 Hi-Pressure Hose Clamp</t>
  </si>
  <si>
    <t>High Pressure Hose Clamps    5/16 (Pack of 50)</t>
  </si>
  <si>
    <t>90919</t>
  </si>
  <si>
    <t>3/8-16 Toggler Anchor Bolt</t>
  </si>
  <si>
    <t>Toggler&amp;reg; - Toggle Bolt Anchor  3/8-16  Drill Size 3/4 (Pack of 10)</t>
  </si>
  <si>
    <t>P31736</t>
  </si>
  <si>
    <t>3/8 Hi Pressr Hose Clamp</t>
  </si>
  <si>
    <t>High Pressure Hose Clamps    3/8 (Pack of 50)</t>
  </si>
  <si>
    <t>90920</t>
  </si>
  <si>
    <t>1/2-13 Toggler Anchor Bolt</t>
  </si>
  <si>
    <t>Toggler&amp;reg; - Toggle Bolt Anchor  1/2-13  Drill Size 3/4 (Pack of 10)</t>
  </si>
  <si>
    <t>86502</t>
  </si>
  <si>
    <t>Structural Rivet 3/16" Diameter  0.062" - 0.270" Grip Range (Pack of 50)</t>
  </si>
  <si>
    <t>Structural Rivet  Internal Lock  Aluminum/Aluminum  Dome Head  3/16" Diameter  0.062" - 0.270" Grip Range (Pack of 50)</t>
  </si>
  <si>
    <t>83037</t>
  </si>
  <si>
    <t>4Mm - 10Mm Metric Hex Key Set</t>
  </si>
  <si>
    <t>Eklind&amp;reg; - 6pc Fold-Up Straight Hex Key Set (Pack of 1)</t>
  </si>
  <si>
    <t>83036</t>
  </si>
  <si>
    <t>1.5Mm - 6Mm Metric Hex Key Set</t>
  </si>
  <si>
    <t>Eklind&amp;reg; - 7pc Fold-Up Straight Hex Key Set (Pack of 1)</t>
  </si>
  <si>
    <t>86503</t>
  </si>
  <si>
    <t>Open End Rivet  Aluminum/Aluminum  Dome Head  3/16" Diameter  0.501" - 0.625" Grip Range (Pack of 100)</t>
  </si>
  <si>
    <t>87751</t>
  </si>
  <si>
    <t>Multi-Grip Rivet  Aluminum/Steel  Large Flange  3/16 " Diameter  0.250" - 0.500" Grip Range (Pack of 100)</t>
  </si>
  <si>
    <t>86504</t>
  </si>
  <si>
    <t>3/16X19/32 Drive Type Grease Ftg</t>
  </si>
  <si>
    <t>Grease Fittings Ball Check Type Drive    33/64" x 3/16" (Pack of 25)</t>
  </si>
  <si>
    <t>20555</t>
  </si>
  <si>
    <t>.062X8 Oz 60Tin/40Leadrc Solder</t>
  </si>
  <si>
    <t>20544</t>
  </si>
  <si>
    <t>.032X8 Oz 60Tin/40Leadrc Solder</t>
  </si>
  <si>
    <t>Tin/Lead Rosin Core Solder 0.032" (Pack of 1)</t>
  </si>
  <si>
    <t>91662</t>
  </si>
  <si>
    <t>Multi-Grip Rivet  Aluminum/Steel  Large Flange  3/16 " Diameter  0.500" - 0.781" Grip Range (Pack of 100)</t>
  </si>
  <si>
    <t>99994</t>
  </si>
  <si>
    <t>Hydraulic Adapter Union Tee  Male JIC Flare x Male JIC Flare x Male JIC Flare  3/4-16 (-8) x 3/4-16 (-8) x 3/4-16 (-8) (Pack of 5)</t>
  </si>
  <si>
    <t>20545</t>
  </si>
  <si>
    <t>.062X8 Oz 95 Tin/5 Antrc Solder</t>
  </si>
  <si>
    <t>Tin/Antimony Core Solder 1/16" (Pack of 1)</t>
  </si>
  <si>
    <t>89465</t>
  </si>
  <si>
    <t>3/16 Al/St Open End Rivet 0.188-0.250 DH</t>
  </si>
  <si>
    <t>Open End Rivet  Aluminum/Steel  Dome Head  3/16" Diameter  0.188" - 0.250" Grip Range (Pack of 100)</t>
  </si>
  <si>
    <t>90917</t>
  </si>
  <si>
    <t>3/16-24 Toggler Anchor Bolt</t>
  </si>
  <si>
    <t>Toggler&amp;reg; - Toggle Bolt Anchor  3/16-24  Drill Size 1/2 (Pack of 25)</t>
  </si>
  <si>
    <t>63171</t>
  </si>
  <si>
    <t>Eklindreg; - 7pc Fold-Up Straight Hex Key Set (Pack of 1)</t>
  </si>
  <si>
    <t>63172</t>
  </si>
  <si>
    <t>96689</t>
  </si>
  <si>
    <t>General Purpose Jobber Drill Bit, M16</t>
  </si>
  <si>
    <t>General Purpose Jobber Drill Bit  16.00mm x 6.000" Overall Length  118&amp;deg; Point  High Speed Steel (HSS)  Gold and Black Finish (Pack of 1)</t>
  </si>
  <si>
    <t>63179</t>
  </si>
  <si>
    <t>Eklind&amp;reg; - 8pc Fold-Up TORX&amp;reg; Hex Key Set (Pack of 1)</t>
  </si>
  <si>
    <t>63178</t>
  </si>
  <si>
    <t>Eklindreg; - 8pc Fold-Up TORX&amp;reg; Hex Key Set (Pack of 1)</t>
  </si>
  <si>
    <t>63169</t>
  </si>
  <si>
    <t>63168</t>
  </si>
  <si>
    <t>Eklindreg; - 9pc Fold-Up Straight Hex Key Set (Pack of 1)</t>
  </si>
  <si>
    <t>63174</t>
  </si>
  <si>
    <t>Ergo Ball Hex Key Set</t>
  </si>
  <si>
    <t>Eklind&amp;reg; - 9pc Fold-Up Ball Hex Key Set (Pack of 1)</t>
  </si>
  <si>
    <t>15889</t>
  </si>
  <si>
    <t>.050 Stubby Hex Key</t>
  </si>
  <si>
    <t>Bondhus&amp;reg; - Hex Key  Fractional  Stubby  Ball End  .050 (Pack of 1)</t>
  </si>
  <si>
    <t>15890</t>
  </si>
  <si>
    <t>1/16 Stubby Hex Key</t>
  </si>
  <si>
    <t>Bondhus&amp;reg; - Hex Key  Fractional  Stubby  Ball End  1/16 (Pack of 1)</t>
  </si>
  <si>
    <t>15891</t>
  </si>
  <si>
    <t>5/64 Stubby Hex Key</t>
  </si>
  <si>
    <t>Bondhus&amp;reg; - Hex Key  Fractional  Stubby  Ball End  5/64 (Pack of 1)</t>
  </si>
  <si>
    <t>15892</t>
  </si>
  <si>
    <t>3/32 Stubby Hex Key</t>
  </si>
  <si>
    <t>Bondhus&amp;reg; - Hex Key  Fractional  Stubby  Ball End  3/32 (Pack of 1)</t>
  </si>
  <si>
    <t>15893</t>
  </si>
  <si>
    <t>7/64 Stubby Hex Key</t>
  </si>
  <si>
    <t>Bondhus&amp;reg; - Hex Key  Fractional  Stubby  Ball End  7/64 (Pack of 1)</t>
  </si>
  <si>
    <t>15894</t>
  </si>
  <si>
    <t>1/8 Stubby Hex Key</t>
  </si>
  <si>
    <t>Bondhus&amp;reg; - Hex Key  Fractional  Stubby  Ball End  1/8 (Pack of 1)</t>
  </si>
  <si>
    <t>15895</t>
  </si>
  <si>
    <t>9/64 Stubby Hex Key</t>
  </si>
  <si>
    <t>Bondhus&amp;reg; - Hex Key  Fractional  Stubby  Ball End  9/64 (Pack of 1)</t>
  </si>
  <si>
    <t>15896</t>
  </si>
  <si>
    <t>5/32 Stubby Hex Key</t>
  </si>
  <si>
    <t>Bondhus&amp;reg; - Hex Key  Fractional  Stubby  Ball End  5/32 (Pack of 1)</t>
  </si>
  <si>
    <t>15897</t>
  </si>
  <si>
    <t>3/16 Stubby Hex Key</t>
  </si>
  <si>
    <t>Bondhus&amp;reg; - Hex Key  Fractional  Stubby  Ball End  3/16 (Pack of 1)</t>
  </si>
  <si>
    <t>15898</t>
  </si>
  <si>
    <t>7/32 Stubby Hex Key</t>
  </si>
  <si>
    <t>Bondhus&amp;reg; - Hex Key  Fractional  Stubby  Ball End  7/32 (Pack of 1)</t>
  </si>
  <si>
    <t>15902</t>
  </si>
  <si>
    <t>1.5mm Metric Stubby Hxkey</t>
  </si>
  <si>
    <t>Bondhus&amp;reg; - Hex Key  Metric  Stubby  Ball End  1.5mm  77mm Length (Pack of 1)</t>
  </si>
  <si>
    <t>15904</t>
  </si>
  <si>
    <t>2.5mm Metric Stubby Hxkey</t>
  </si>
  <si>
    <t>Bondhus&amp;reg; - Hex Key  Metric  Stubby  Ball End  2.5mm  88mm Length (Pack of 1)</t>
  </si>
  <si>
    <t>15905</t>
  </si>
  <si>
    <t>3mm Metric Stubby Hxkey</t>
  </si>
  <si>
    <t>Bondhus&amp;reg; - Hex Key  Metric  Stubby  Ball End  3mm  98mm Length (Pack of 1)</t>
  </si>
  <si>
    <t>15906</t>
  </si>
  <si>
    <t>4mm Metric Stubby Hxkey</t>
  </si>
  <si>
    <t>Bondhus&amp;reg; - Hex Key  Metric  Stubby  Ball End  4mm  110mm Length (Pack of 1)</t>
  </si>
  <si>
    <t>15907</t>
  </si>
  <si>
    <t>5mm Metric Stubby Hxkey</t>
  </si>
  <si>
    <t>Bondhus&amp;reg; - Hex Key  Metric  Stubby  Ball End  5mm  119mm Length (Pack of 1)</t>
  </si>
  <si>
    <t>15908</t>
  </si>
  <si>
    <t>6mm Metric Stubby Hxkey</t>
  </si>
  <si>
    <t>Bondhus&amp;reg; - Hex Key  Metric  Stubby  Ball End  6mm  139mm Length (Pack of 1)</t>
  </si>
  <si>
    <t>15909</t>
  </si>
  <si>
    <t>8mm Metric Stubby Hxkey</t>
  </si>
  <si>
    <t>Bondhus&amp;reg; - Hex Key  Metric  Stubby  Ball End  8mm  162mm Length (Pack of 1)</t>
  </si>
  <si>
    <t>15910</t>
  </si>
  <si>
    <t>10mm Metric Stubby Hxkey</t>
  </si>
  <si>
    <t>Bondhus&amp;reg; - Hex Key  Metric  Stubby  Ball End  10mm  187mm Length (Pack of 1)</t>
  </si>
  <si>
    <t>97444</t>
  </si>
  <si>
    <t>Grinding Disc, 3" Dia., Zirc., 36 Grit</t>
  </si>
  <si>
    <t>Tuff-Grit - Grinding Disc  3" Diameter  Zirconium Grain  36 Grit  Twist-On Arbor (Pack of 10)</t>
  </si>
  <si>
    <t>50878</t>
  </si>
  <si>
    <t>SnapSkru&amp;reg; - Standard  Nylon Self Drilling Wall Anchor  #6 - #10 Screw Diameter (Pack of 25)</t>
  </si>
  <si>
    <t>18284</t>
  </si>
  <si>
    <t>SnapSkru Drywall Anchor.</t>
  </si>
  <si>
    <t>SnapSkru&amp;reg; - Mini  Nylon Self-Drilling Wall Anchor  #6 - #8 Screw Diameter (Pack of 25)</t>
  </si>
  <si>
    <t>53285</t>
  </si>
  <si>
    <t>22-18 Ga Heat Seal 3 Way Connector</t>
  </si>
  <si>
    <t>Tru-Seal&amp;reg; - 3 Way Connectors 22-18 AWG  6-Stud Size (Pack of 10)</t>
  </si>
  <si>
    <t>53282</t>
  </si>
  <si>
    <t>22-18 Ga Heat Seal 4 Way Connector</t>
  </si>
  <si>
    <t>Tru-Seal&amp;reg; - 4 Way Connector 22-18 AWG  6-Stud Size (Pack of 10)</t>
  </si>
  <si>
    <t>P65347</t>
  </si>
  <si>
    <t>22-18AWG Vchs Butt Splice Conn</t>
  </si>
  <si>
    <t>Butt Connector 22-18 AWG  Red (Pack of 50)</t>
  </si>
  <si>
    <t>28903</t>
  </si>
  <si>
    <t>22-18 #6 Heat Seal Spade Term</t>
  </si>
  <si>
    <t>Tuff-Seal&amp;reg; - Spade Terminal 22-18 AWG  2-piece Heat Seal  #6 Stud Size  Red (Pack of 25)</t>
  </si>
  <si>
    <t>28904</t>
  </si>
  <si>
    <t>22-18 #8 Heat Seal Spade Term</t>
  </si>
  <si>
    <t>Tuff-Seal&amp;reg; - Spade Terminal 22-18 AWG  2-piece Heat Seal  #8 Stud Size  Red (Pack of 25)</t>
  </si>
  <si>
    <t>28905</t>
  </si>
  <si>
    <t>22-18 #10 Heat Seal Spade Term</t>
  </si>
  <si>
    <t>Tuff-Seal&amp;reg; - Spade Terminal 22-18 AWG  2-piece Heat Seal  #10 Stud Size  Red (Pack of 25)</t>
  </si>
  <si>
    <t>41655</t>
  </si>
  <si>
    <t>Tuff-Seal&amp;reg; - Male Quick Slide-1/4" Tab Width   22-18 AWG (Pack of 25)</t>
  </si>
  <si>
    <t>41658</t>
  </si>
  <si>
    <t>Tuff-Seal&amp;reg; - Female Quick Slide-1/4" Tab Width   22-18 AWG (Pack of 25)</t>
  </si>
  <si>
    <t>53286</t>
  </si>
  <si>
    <t>16-14 Ga Heat Seal 3 Way Connector</t>
  </si>
  <si>
    <t>Tru-Seal&amp;reg; - 3 Way Connectors 16-14 AWG  6-Stud Size (Pack of 10)</t>
  </si>
  <si>
    <t>53283</t>
  </si>
  <si>
    <t>16-14 Ga Heat Seal 4 Way Connector</t>
  </si>
  <si>
    <t>Tru-Seal&amp;reg; - 4 Way Connector 16-14 AWG  6-Stud Size (Pack of 10)</t>
  </si>
  <si>
    <t>P65378</t>
  </si>
  <si>
    <t>16-14AWG Vchs Butt Splice Conn</t>
  </si>
  <si>
    <t>Butt Connector 16-14 AWG  Blue (Pack of 50)</t>
  </si>
  <si>
    <t>28906</t>
  </si>
  <si>
    <t>16-14 #8 Heat Seal Spade Term</t>
  </si>
  <si>
    <t>Tuff-Seal&amp;reg; - Spade Terminal 16-14 AWG  2-piece Heat Seal  #8 Stud Size  Blue (Pack of 25)</t>
  </si>
  <si>
    <t>28907</t>
  </si>
  <si>
    <t>16-14 #10 Heat Seal Spade Term</t>
  </si>
  <si>
    <t>Tuff-Seal&amp;reg; - Spade Terminal 16-14 AWG  2-piece Heat Seal  #10 Stud Size  Blue (Pack of 25)</t>
  </si>
  <si>
    <t>41656</t>
  </si>
  <si>
    <t>Tuff-Seal&amp;reg; - Male Quick Slide-1/4" Tab Width   16-14 AWG (Pack of 25)</t>
  </si>
  <si>
    <t>41659</t>
  </si>
  <si>
    <t>Tuff-Seal&amp;reg; - Female Quick Slide-1/4" Tab Width   16-14 AWG (Pack of 25)</t>
  </si>
  <si>
    <t>53287</t>
  </si>
  <si>
    <t>12-10 Ga Heat Seal 3 Way Connector</t>
  </si>
  <si>
    <t>Tru-Seal&amp;reg; - 3 Way Connectors 12-10 AWG  6-Stud Size (Pack of 10)</t>
  </si>
  <si>
    <t>53284</t>
  </si>
  <si>
    <t>12-10 Ga Heat Seal 4 Way Connector</t>
  </si>
  <si>
    <t>Tru-Seal&amp;reg; - 4 Way Connector 12-10 AWG  6-Stud Size (Pack of 10)</t>
  </si>
  <si>
    <t>P65386</t>
  </si>
  <si>
    <t>12-10AWG Vchs Butt Splice Conn</t>
  </si>
  <si>
    <t>Butt Connector 12-10 AWG  Yellow (Pack of 50)</t>
  </si>
  <si>
    <t>28908</t>
  </si>
  <si>
    <t>12-10 #10 Heat Seal Spade Term</t>
  </si>
  <si>
    <t>Tuff-Seal&amp;reg; - Spade Terminal 12-10 AWG  2-piece Heat Seal  #10 Stud Size  Yellow (Pack of 25)</t>
  </si>
  <si>
    <t>28909</t>
  </si>
  <si>
    <t>12-10 #1/4 Heat Seal Spade Term</t>
  </si>
  <si>
    <t>Tuff-Seal&amp;reg; - Spade Terminal 12-10 AWG  2-piece Heat Seal  1/2" Stud Size  Yellow (Pack of 25)</t>
  </si>
  <si>
    <t>41657</t>
  </si>
  <si>
    <t>Tuff-Seal&amp;reg; - Male Quick Slide-1/4" Tab Width   12-10 AWG (Pack of 25)</t>
  </si>
  <si>
    <t>41660</t>
  </si>
  <si>
    <t>Tuff-Seal&amp;reg; - Female Quick Slide-1/4" Tab Width   12-10 AWG (Pack of 25)</t>
  </si>
  <si>
    <t>P51369</t>
  </si>
  <si>
    <t>8 AWG Vchs Butt Splice Conn</t>
  </si>
  <si>
    <t>2-Piece Heat Seal Butt Connector 8 AWG  Red (Pack of 30)</t>
  </si>
  <si>
    <t>20556</t>
  </si>
  <si>
    <t>.032X4 Oz 60Tin/40Leadrc Solder</t>
  </si>
  <si>
    <t>1432121</t>
  </si>
  <si>
    <t>Grinding Disc, 2" Dia., Zirc., 80 Grit</t>
  </si>
  <si>
    <t>Tuff-Grit - Grinding Disc  2" Diameter  Zirconium Grain  80 Grit  Twist-On Arbor (Pack of 10)</t>
  </si>
  <si>
    <t>1432122</t>
  </si>
  <si>
    <t>Grinding Disc, 2" Dia., Zirc., 60 Grit</t>
  </si>
  <si>
    <t>Tuff-Grit - Grinding Disc  2" Diameter  Zirconium Grain  60 Grit  Twist-On Arbor (Pack of 10)</t>
  </si>
  <si>
    <t>1432123</t>
  </si>
  <si>
    <t>Grinding Disc, 2" Dia., Zirc., 36 Grit</t>
  </si>
  <si>
    <t>Tuff-Grit - Grinding Disc  2" Diameter  Zirconium Grain  36 Grit  Twist-On Arbor (Pack of 10)</t>
  </si>
  <si>
    <t>1432124</t>
  </si>
  <si>
    <t>Grinding Disc, 2" Dia., Zirc., 24 Grit</t>
  </si>
  <si>
    <t>Tuff-Grit - Grinding Disc  2" Diameter  Zirconium Grain  24 Grit  Twist-On Arbor (Pack of 10)</t>
  </si>
  <si>
    <t>97973</t>
  </si>
  <si>
    <t>1/8 Certanium AWS E7018 Sticks</t>
  </si>
  <si>
    <t>Certanium reg; AWS - E7018 Mild and Carbon Steel Stick Rod Electrode  1/8 " (10 US Pounds)</t>
  </si>
  <si>
    <t>18367</t>
  </si>
  <si>
    <t>22-18 Ga Self Seal Butt Terminl</t>
  </si>
  <si>
    <t>Self Seal Butt Connector 22-18 AWG (Pack of 25)</t>
  </si>
  <si>
    <t>18368</t>
  </si>
  <si>
    <t>16-14 Ga Self Seal Butt Terminl</t>
  </si>
  <si>
    <t>Self Seal Butt Connector 16-14 AWG (Pack of 25)</t>
  </si>
  <si>
    <t>18369</t>
  </si>
  <si>
    <t>12-10 Ga Self Seal Butt Terminl</t>
  </si>
  <si>
    <t>Self Seal Butt Connector 12-10 AWG (Pack of 25)</t>
  </si>
  <si>
    <t>1503178</t>
  </si>
  <si>
    <t>Abrasive File Belt, 3/8" x 13", 36 grit</t>
  </si>
  <si>
    <t>3M&amp;#8482; - Cubitron&amp;#8482; II File Belt  3/8" x 13"  36+ grade (Pack of 10)</t>
  </si>
  <si>
    <t>1503179</t>
  </si>
  <si>
    <t>Abrasive File Belt, 3/8" x 13", 60 grit</t>
  </si>
  <si>
    <t>3M&amp;#8482; - Cubitron&amp;#8482; II File Belt  3/8" x 13"  60+ grade (Pack of 10)</t>
  </si>
  <si>
    <t>1503180</t>
  </si>
  <si>
    <t>Abrasive File Belt, 3/8" x 13", 80 grit</t>
  </si>
  <si>
    <t>3M&amp;#8482; - Cubitron&amp;#8482; II File Belt  3/8" x 13"  80+ grade (Pack of 10)</t>
  </si>
  <si>
    <t>95002</t>
  </si>
  <si>
    <t>3/8 Expander Nut</t>
  </si>
  <si>
    <t>Expander Nut For Tapered Anchor Bolt 3/8 (Pack of 25)</t>
  </si>
  <si>
    <t>54530</t>
  </si>
  <si>
    <t>22-18 to 16-14 AWG Step Down Butt Conn.</t>
  </si>
  <si>
    <t>Tuff-Seal&amp;reg; - Step-Down Heat Seal Butt Connector -16-14/22-18 AWG  1.50" Length (Pack of 10)</t>
  </si>
  <si>
    <t>54531</t>
  </si>
  <si>
    <t>16-14 to 12-10 AWG Step Down Butt Conn.</t>
  </si>
  <si>
    <t>Tuff-Seal&amp;reg; - Step-Down Heat Seal Butt Connector-12-10/16-14 AWG  1.72" Length (Pack of 10)</t>
  </si>
  <si>
    <t>54532</t>
  </si>
  <si>
    <t>12-10 to 8 AWGStep Down Butt Conn.</t>
  </si>
  <si>
    <t>Tuff-Seal&amp;reg; - Step-Down Heat Seal Butt Connector-8/12-10 AWG  1.8" Length (Pack of 10)</t>
  </si>
  <si>
    <t>FA65333</t>
  </si>
  <si>
    <t>7/8-14 X 2-3/4 Hex Cap Screw Grade 5</t>
  </si>
  <si>
    <t>Hex Cap Screw  Grade 5  Steel  Zinc Finish  7/8-14 x 2-3/4 " (Pack of 10)</t>
  </si>
  <si>
    <t>50615</t>
  </si>
  <si>
    <t>IP7 Torx L-Key</t>
  </si>
  <si>
    <t>Wiha - IP7" Long Arm TORX&amp;reg; Hex Key (Pack of 1)</t>
  </si>
  <si>
    <t>50617</t>
  </si>
  <si>
    <t>IP9 Torx L-Key</t>
  </si>
  <si>
    <t>Wiha - IP9" Long Arm TORX&amp;reg; Hex Key (Pack of 1)</t>
  </si>
  <si>
    <t>95873</t>
  </si>
  <si>
    <t>Grinding Disc, 3" Dia, A/O, 36 Grit</t>
  </si>
  <si>
    <t>Tuff-Grit - Grinding Disc  3" Diameter  Aluminum Oxide Grain  36 Grit  Twist-On Arbor (Pack of 10)</t>
  </si>
  <si>
    <t>P61767</t>
  </si>
  <si>
    <t>Ornge 22 AWGvc Hol Pin Conn</t>
  </si>
  <si>
    <t>Hollow Pin Connectors-22 AWG  13/32" Strip Length Orange  Temperature Rating (-40 to 248&amp;deg;F) (Pack of 100)</t>
  </si>
  <si>
    <t>P61774</t>
  </si>
  <si>
    <t>White 20 AWGvc Hol Pin Conn</t>
  </si>
  <si>
    <t>Hollow Pin Connectors-20 AWG  7/16" Strip Length White  Temperature Rating (-40 to 248&amp;deg;F) (Pack of 100)</t>
  </si>
  <si>
    <t>P61775</t>
  </si>
  <si>
    <t>Yellw 18 AWGvc Hol Pin Conn</t>
  </si>
  <si>
    <t>Hollow Pin Connectors-18 AWG  7/16" Strip Length Yellow  Temperature Rating (-40 to 248&amp;deg;F) (Pack of 100)</t>
  </si>
  <si>
    <t>P61780</t>
  </si>
  <si>
    <t>Red 16 AWG Vc Hol Pin Conn</t>
  </si>
  <si>
    <t>Hollow Pin Connectors-16 AWG  7/16" Strip Length Red  Temperature Rating (-40 to 248&amp;deg;F) (Pack of 100)</t>
  </si>
  <si>
    <t>P61785</t>
  </si>
  <si>
    <t>Blue 14 AWG Vc Hol Pin Conn</t>
  </si>
  <si>
    <t>Hollow Pin Connectors-14 AWG  7/16" Strip Length Blue  Temperature Rating (-40 to 248&amp;deg;F) (Pack of 100)</t>
  </si>
  <si>
    <t>P61790</t>
  </si>
  <si>
    <t>Gray 12 AWG Vc Hol Pin Conn</t>
  </si>
  <si>
    <t>Hollow Pin Connectors-12 AWG  15/32" Strip Length Gray  Temperature Rating (-40 to 248&amp;deg;F) (Pack of 100)</t>
  </si>
  <si>
    <t>P61804</t>
  </si>
  <si>
    <t>Blk 10 AWG Vc Hol Pin Conn</t>
  </si>
  <si>
    <t>Hollow Pin Connectors-10 AWG  19/32" Strip Length Black  Temperature Rating (-40 to 248&amp;deg;F) (Pack of 100)</t>
  </si>
  <si>
    <t>P26396</t>
  </si>
  <si>
    <t>4-40X1/8 Spt Uss Hex Socket Set Screw</t>
  </si>
  <si>
    <t>Supertanium&amp;reg; - Knurled Point Socket Set Screw  Black Oxide Finish  Alloy Steel  #4-40 x 1/8" (Pack of 50)</t>
  </si>
  <si>
    <t>P26421</t>
  </si>
  <si>
    <t>6-32X1/8 Spt Uss Hex Socket Set Screw</t>
  </si>
  <si>
    <t>Supertanium&amp;reg; - Knurled Point Socket Set Screw  Black Oxide Finish  Alloy Steel  #6-32 x 1/8" (Pack of 50)</t>
  </si>
  <si>
    <t>P26426</t>
  </si>
  <si>
    <t>6-32X3/16 Spt Uss Hex Socket Set Screw</t>
  </si>
  <si>
    <t>Supertanium&amp;reg; - Knurled Point Socket Set Screw  Black Oxide Finish  Alloy Steel  #6-32 x 3/16" (Pack of 50)</t>
  </si>
  <si>
    <t>P26431</t>
  </si>
  <si>
    <t>6-32X1/4 Spt Uss Hex Socket Set Screw</t>
  </si>
  <si>
    <t>Supertanium&amp;reg; - Knurled Point Socket Set Screw  Black Oxide Finish  Alloy Steel  #6-32 x 1/4" (Pack of 50)</t>
  </si>
  <si>
    <t>P26496</t>
  </si>
  <si>
    <t>8-32X1/8 Spt Uss Hex Socket Set Screw</t>
  </si>
  <si>
    <t>Supertanium&amp;reg; - Knurled Point Socket Set Screw  Black Oxide Finish  Alloy Steel  #8-32 x 1/8" (Pack of 50)</t>
  </si>
  <si>
    <t>P26501</t>
  </si>
  <si>
    <t>8-32X3/16 Spt Uss Hex Socket Set Screw</t>
  </si>
  <si>
    <t>Supertanium&amp;reg; - Knurled Point Socket Set Screw  Black Oxide Finish  Alloy Steel  #8-32 x 3/16" (Pack of 50)</t>
  </si>
  <si>
    <t>P26506</t>
  </si>
  <si>
    <t>8-32X1/4 Spt Uss Hex Socket Set Screw</t>
  </si>
  <si>
    <t>Supertanium&amp;reg; - Knurled Point Socket Set Screw  Black Oxide Finish  Alloy Steel  #8-32 x 1/4" (Pack of 50)</t>
  </si>
  <si>
    <t>P26556</t>
  </si>
  <si>
    <t>8-32X3/8 Spt Uss Hex Socket Set Screw</t>
  </si>
  <si>
    <t>Supertanium&amp;reg; - Knurled Point Socket Set Screw  Black Oxide Finish  Alloy Steel  #8-32 x 3/8" (Pack of 50)</t>
  </si>
  <si>
    <t>P26606</t>
  </si>
  <si>
    <t>10-24X1/4 Spt Uss Hex Socket Set Screw</t>
  </si>
  <si>
    <t>Supertanium&amp;reg; - Knurled Point Socket Set Screw  Black Oxide Finish  Alloy Steel  #10-24 x 1/4" (Pack of 50)</t>
  </si>
  <si>
    <t>P28251</t>
  </si>
  <si>
    <t>1/4-20X3/16 Spt Uss Hex Socket Set Screw</t>
  </si>
  <si>
    <t>Supertanium&amp;reg; - Knurled Point Socket Set Screw  Black Oxide Finish  Alloy Steel  1/4-20 x 3/16" (Pack of 50)</t>
  </si>
  <si>
    <t>P28381</t>
  </si>
  <si>
    <t>1/4-20X1/4 Spt Uss Hex Socket Set Screw</t>
  </si>
  <si>
    <t>Supertanium&amp;reg; - Knurled Point Socket Set Screw  Black Oxide Finish  Alloy Steel  1/4-20 x 1/4" (Pack of 50)</t>
  </si>
  <si>
    <t>P28386</t>
  </si>
  <si>
    <t>1/4-20X5/16 Spt Uss Hex Socket Set Screw</t>
  </si>
  <si>
    <t>Supertanium&amp;reg; - Knurled Point Socket Set Screw  Black Oxide Finish  Alloy Steel  1/4-20 x 5/16" (Pack of 50)</t>
  </si>
  <si>
    <t>P28405</t>
  </si>
  <si>
    <t>1/4-20X3/8 Spt Uss Hex Socket Set Screw</t>
  </si>
  <si>
    <t>Supertanium&amp;reg; - Knurled Point Socket Set Screw  Black Oxide Finish  Alloy Steel  1/4-20 x 3/8" (Pack of 50)</t>
  </si>
  <si>
    <t>P28410</t>
  </si>
  <si>
    <t>1/4-20X1/2 Spt Uss Hex Socket Set Screw</t>
  </si>
  <si>
    <t>Supertanium&amp;reg; - Knurled Point Socket Set Screw  Black Oxide Finish  Alloy Steel  1/4-20 x 1/2" (Pack of 50)</t>
  </si>
  <si>
    <t>P28420</t>
  </si>
  <si>
    <t>1/4-20X3/4 Spt Uss Hex Socket Set Screw</t>
  </si>
  <si>
    <t>Supertanium&amp;reg; - Knurled Point Socket Set Screw  Black Oxide Finish  Alloy Steel  1/4-20 x 3/4" (Pack of 25)</t>
  </si>
  <si>
    <t>P28431</t>
  </si>
  <si>
    <t>5/16-18X1/4 Spt Uss Hex Socket Set Screw</t>
  </si>
  <si>
    <t>Supertanium&amp;reg; - Knurled Point Socket Set Screw  Black Oxide Finish  Alloy Steel  5/16-18 x 1/4" (Pack of 50)</t>
  </si>
  <si>
    <t>P28461</t>
  </si>
  <si>
    <t>5/16-18X5/16Spt Uss Hex Socket Set Screw</t>
  </si>
  <si>
    <t>Supertanium&amp;reg; - Knurled Point Socket Set Screw  Black Oxide Finish  Alloy Steel  5/16-18 x 5/16" (Pack of 50)</t>
  </si>
  <si>
    <t>P28516</t>
  </si>
  <si>
    <t>5/16-18X3/8 Spt Uss Hex Socket Set Screw</t>
  </si>
  <si>
    <t>Supertanium&amp;reg; - Knurled Point Socket Set Screw  Black Oxide Finish  Alloy Steel  5/16-18 x 3/8" (Pack of 50)</t>
  </si>
  <si>
    <t>P28546</t>
  </si>
  <si>
    <t>5/16-18X1/2 Spt Uss Hex Socket Set Screw</t>
  </si>
  <si>
    <t>Supertanium&amp;reg; - Knurled Point Socket Set Screw  Black Oxide Finish  Alloy Steel  5/16-18 x 1/2" (Pack of 50)</t>
  </si>
  <si>
    <t>P28551</t>
  </si>
  <si>
    <t>5/16-18X5/8 Spt Uss Hex Socket Set Screw</t>
  </si>
  <si>
    <t>Supertanium&amp;reg; - Knurled Point Socket Set Screw  Black Oxide Finish  Alloy Steel  5/16-18 x 5/8" (Pack of 25)</t>
  </si>
  <si>
    <t>P28556</t>
  </si>
  <si>
    <t>5/16-18X3/4 Spt Uss Hex Socket Set Screw</t>
  </si>
  <si>
    <t>Supertanium&amp;reg; - Knurled Point Socket Set Screw  Black Oxide Finish  Alloy Steel  5/16-18 x 3/4" (Pack of 25)</t>
  </si>
  <si>
    <t>P28616</t>
  </si>
  <si>
    <t>3/8-16X3/8 Spt Uss Hex Socket Set Screw</t>
  </si>
  <si>
    <t>Supertanium&amp;reg; - Knurled Point Socket Set Screw  Black Oxide Finish  Alloy Steel  3/8-16 x 3/8" (Pack of 50)</t>
  </si>
  <si>
    <t>P28631</t>
  </si>
  <si>
    <t>3/8-16X1/2 Spt Uss Hex Socket Set Screw</t>
  </si>
  <si>
    <t>Supertanium&amp;reg; - Knurled Point Socket Set Screw  Black Oxide Finish  Alloy Steel  3/8-16 x 1/2" (Pack of 50)</t>
  </si>
  <si>
    <t>P28641</t>
  </si>
  <si>
    <t>3/8-16X3/4 Spt Uss Hex Socket Set Screw</t>
  </si>
  <si>
    <t>Supertanium&amp;reg; - Knurled Point Socket Set Screw  Black Oxide Finish  Alloy Steel  3/8-16 x 3/4" (Pack of 25)</t>
  </si>
  <si>
    <t>P28646</t>
  </si>
  <si>
    <t>3/8-16X1 Spt Uss Hex Socket Set Screw</t>
  </si>
  <si>
    <t>Supertanium&amp;reg; - Knurled Point Socket Set Screw  Black Oxide Finish  Alloy Steel  3/8-16 x 1" (Pack of 25)</t>
  </si>
  <si>
    <t>P28691</t>
  </si>
  <si>
    <t>1/2-13X1/2 Spt Uss Hex Socket Set Screw</t>
  </si>
  <si>
    <t>Supertanium&amp;reg; - Knurled Point Socket Set Screw  Black Oxide Finish  Alloy Steel  1/2-13 x 1/2" (Pack of 25)</t>
  </si>
  <si>
    <t>P28696</t>
  </si>
  <si>
    <t>1/2-13X3/4 Spt Uss Hex Socket Set Screw</t>
  </si>
  <si>
    <t>Supertanium&amp;reg; - Knurled Point Socket Set Screw  Black Oxide Finish  Alloy Steel  1/2-13 x 3/4" (Pack of 25)</t>
  </si>
  <si>
    <t>P28701</t>
  </si>
  <si>
    <t>1/2-13X1 Spt Uss Hex Socket Set Screw</t>
  </si>
  <si>
    <t>Supertanium&amp;reg; - Knurled Point Socket Set Screw  Black Oxide Finish  Alloy Steel  1/2-13 x 1" (Pack of 25)</t>
  </si>
  <si>
    <t>42224</t>
  </si>
  <si>
    <t>Hhcs 3/8-Ncx8-1/4 Lg</t>
  </si>
  <si>
    <t>304 Stainless Steel Hex Head Cap Screw  3/8-16 x 8-1/4 (Pack of 10)</t>
  </si>
  <si>
    <t>P26172</t>
  </si>
  <si>
    <t>10-32X3/16 Spt SAE Hex Socket Set Screw</t>
  </si>
  <si>
    <t>Supertanium&amp;reg; - Knurled Point Socket Set Screw  Black Oxide Finish  Alloy Steel  #10-32 x 3/16" (Pack of 50)</t>
  </si>
  <si>
    <t>P26197</t>
  </si>
  <si>
    <t>10-32X1/4 Spt SAE Hex Socket Set Screw</t>
  </si>
  <si>
    <t>Supertanium&amp;reg; - Knurled Point Socket Set Screw  Black Oxide Finish  Alloy Steel  #10-32 x 1/4" (Pack of 50)</t>
  </si>
  <si>
    <t>P26217</t>
  </si>
  <si>
    <t>10-32X3/8 Spt SAE Hex Socket Set Screw</t>
  </si>
  <si>
    <t>Supertanium&amp;reg; - Knurled Point Socket Set Screw  Black Oxide Finish  Alloy Steel  #10-32 x 3/8" (Pack of 50)</t>
  </si>
  <si>
    <t>P26281</t>
  </si>
  <si>
    <t>10-32X1/2 Spt SAE Hex Socket Set Screw</t>
  </si>
  <si>
    <t>Supertanium&amp;reg; - Knurled Point Socket Set Screw  Black Oxide Finish  Alloy Steel  #10-32 x 1/2" (Pack of 50)</t>
  </si>
  <si>
    <t>P26316</t>
  </si>
  <si>
    <t>1/4-28X3/16 Spt SAE Hex Socket Set Screw</t>
  </si>
  <si>
    <t>Supertanium&amp;reg; - Knurled Point Socket Set Screw  Black Oxide Finish  Alloy Steel  1/4-28 x 3/16" (Pack of 50)</t>
  </si>
  <si>
    <t>P26326</t>
  </si>
  <si>
    <t>1/4-28X1/4 Spt SAE Hex Socket Set Screw</t>
  </si>
  <si>
    <t>Supertanium&amp;reg; - Knurled Point Socket Set Screw  Black Oxide Finish  Alloy Steel  1/4-28 x 1/4" (Pack of 50)</t>
  </si>
  <si>
    <t>P26301</t>
  </si>
  <si>
    <t>1/4-28X5/16 Spt SAE Hex Socket Set Screw</t>
  </si>
  <si>
    <t>Supertanium&amp;reg; - Knurled Point Socket Set Screw  Black Oxide Finish  Alloy Steel  1/4-28 x 5/16" (Pack of 50)</t>
  </si>
  <si>
    <t>P26306</t>
  </si>
  <si>
    <t>1/4-28X3/8 Spt SAE Hex Socket Set Screw</t>
  </si>
  <si>
    <t>Supertanium&amp;reg; - Knurled Point Socket Set Screw  Black Oxide Finish  Alloy Steel  1/4-28 x 3/8" (Pack of 50)</t>
  </si>
  <si>
    <t>P26346</t>
  </si>
  <si>
    <t>5/16-24X1/4 Spt SAE Hex Socket Set Screw</t>
  </si>
  <si>
    <t>Supertanium&amp;reg; - Knurled Point Socket Set Screw  Black Oxide Finish  Alloy Steel  5/16-24 x 1/4" (Pack of 50)</t>
  </si>
  <si>
    <t>P26362</t>
  </si>
  <si>
    <t>5/16-24X3/8 Spt SAE Hex Socket Set Screw</t>
  </si>
  <si>
    <t>Supertanium&amp;reg; - Knurled Point Socket Set Screw  Black Oxide Finish  Alloy Steel  5/16-24 x 3/8" (Pack of 50)</t>
  </si>
  <si>
    <t>P26366</t>
  </si>
  <si>
    <t>5/16-24X1/2 Spt SAE Hex Socket Set Screw</t>
  </si>
  <si>
    <t>Supertanium&amp;reg; - Knurled Point Socket Set Screw  Black Oxide Finish  Alloy Steel  5/16-24 x 1/2" (Pack of 50)</t>
  </si>
  <si>
    <t>P26376</t>
  </si>
  <si>
    <t>3/8-24X3/8 Spt SAE Hex Socket Set Screw</t>
  </si>
  <si>
    <t>Supertanium&amp;reg; - Knurled Point Socket Set Screw  Black Oxide Finish  Alloy Steel  3/8-24 x 3/8" (Pack of 50)</t>
  </si>
  <si>
    <t>1532738</t>
  </si>
  <si>
    <t>4-1/2 x 7/8" Aluminum Flap Disc, 36 Grit</t>
  </si>
  <si>
    <t>Blue-Kote - Aluminum Application Flap Disc  AO Grain  4-1/2" Diameter  7/8" Arbor  36 Grit  Type 27 (Pack of 1)</t>
  </si>
  <si>
    <t>1535652</t>
  </si>
  <si>
    <t>4-1/2 x 7/8" Kent Alu Flap Disc, 36 Grit</t>
  </si>
  <si>
    <t>Kent&amp;reg; - Kent Aluminum Application Flap Disc  AO Grain  4-1/2" Diameter  7/8" Arbor  36 Grit  Type 27 (Pack of 1)</t>
  </si>
  <si>
    <t>1532739</t>
  </si>
  <si>
    <t>4-1/2 x 7/8" Aluminum Flap Disc, 60 Grit</t>
  </si>
  <si>
    <t>Blue-Kote - Aluminum Application Flap Disc  AO Grain  4-1/2" Diameter  7/8" Arbor  60 Grit  Type 27 (Pack of 1)</t>
  </si>
  <si>
    <t>1532740</t>
  </si>
  <si>
    <t>4-1/2 x 5/8-11" Aluminum Flap Disc, 36 G</t>
  </si>
  <si>
    <t>Blue-Kote - Aluminum Application Flap Disc  AO Grain  4-1/2" Diameter  5/8-11" Arbor  36 Grit  Type 27 (Pack of 1)</t>
  </si>
  <si>
    <t>1532741</t>
  </si>
  <si>
    <t>4-1/2 x 5/8-11" Aluminum Flap Disc, 60 G</t>
  </si>
  <si>
    <t>Blue-Kote - Aluminum Application Flap Disc  AO Grain  4-1/2" Diameter  5/8-11" Arbor  60 Grit  Type 27 (Pack of 1)</t>
  </si>
  <si>
    <t>5706</t>
  </si>
  <si>
    <t>Ring Tongues 16-14 AWG  8-10 Stud Size  Non-Insulated  Temperature Range - Continuous (900&amp;deg;F)  Intermittent (1200&amp;deg;F) (Pack of 100)</t>
  </si>
  <si>
    <t>61319</t>
  </si>
  <si>
    <t>Gen-Purp. Jobber Drill Bit Set, 29Pc</t>
  </si>
  <si>
    <t>General Purpose Jobber Drill Set  1/16 to 1/2 by 64ths  118&amp;deg; Point  High Speed Steel (HSS)  Bright Finish  29 Pc. (Pack of 1)</t>
  </si>
  <si>
    <t>KT14034</t>
  </si>
  <si>
    <t>Grinding Disc, 2" Dia, A/O, 120 Grit</t>
  </si>
  <si>
    <t>Tuff-Grit - Grinding Disc  2" Diameter  Aluminum Oxide Grain  120 Grit  Twist-On Arbor (Pack of 10)</t>
  </si>
  <si>
    <t>KT14035</t>
  </si>
  <si>
    <t>Flapwheel, 1", 80 Grit, 1/4" Stem</t>
  </si>
  <si>
    <t>Flap Wheel  1" Diameter  80 Grit  1/4" Stem (Pack of 1)</t>
  </si>
  <si>
    <t>KT14036</t>
  </si>
  <si>
    <t>Green Grain Grnd. Wheel, 4-1/2", Ceramic</t>
  </si>
  <si>
    <t>Green Grain Grinding Wheel  4-1/2" Diameter  Ceramic Grain  3/16" Thick  7/8" Arbor (Pack of 1)</t>
  </si>
  <si>
    <t>62406</t>
  </si>
  <si>
    <t>M20X2.5 B7 Metric Threaded Rod</t>
  </si>
  <si>
    <t>Threaded Rod   B7 Alloy Steel  Zinc Yellow Finish  M20-2.5 x 1 Meter (Pack of 1)</t>
  </si>
  <si>
    <t>62405</t>
  </si>
  <si>
    <t>M18X2.5 B7 Metric Threaded Rod</t>
  </si>
  <si>
    <t>Threaded Rod   B7 Alloy Steel  Zinc Yellow Finish  M18-2.5 x 1 Meter (Pack of 1)</t>
  </si>
  <si>
    <t>27233</t>
  </si>
  <si>
    <t>Quick Release Hose Clamp 301 Stainless Steel Band/Housing  410 Stainless Steel Bridge and 5/16" zinc plated Screw Size # 88 2-1/16-6 1/2 (Pack of 10)</t>
  </si>
  <si>
    <t>27234</t>
  </si>
  <si>
    <t>Quick Release Hose Clamp 301 Stainless Steel Band/Housing  410 Stainless Steel Bridge and 5/16" zinc plated Screw Size # 104 1-3/4-7 1/2x (Pack of 10)</t>
  </si>
  <si>
    <t>27237</t>
  </si>
  <si>
    <t>2-1/16 - 12 Quick Rlse Hose Clamp</t>
  </si>
  <si>
    <t>Quick Release Hose Clamp 301 Stainless Steel Band/Housing  410 Stainless Steel Bridge 5/16" zinc  Screw Size # 188 2-1/16-12-15/16 (Pack of 10)</t>
  </si>
  <si>
    <t>27245</t>
  </si>
  <si>
    <t>Quick Release Hose Clamp 301 Stainless Steel Band/Housing  410 Stainless Steel Bridge  5/16" Stainless Steel Screw Size # 88 2-1/16-6 1/2 (Pack of 5)</t>
  </si>
  <si>
    <t>27247</t>
  </si>
  <si>
    <t>Quick Release Hose Clamp 301 Stainless Steel Band/Housing  410 Stainless Steel Bridge  5/16" Stainless Steel Screw Size # 104 1-3/4-7 1/2 (Pack of 5)</t>
  </si>
  <si>
    <t>27248</t>
  </si>
  <si>
    <t>Quick Release Hose Clamp 301 Stainless Steel Band/Housing  410 Stainless Steel Bridge  5/16" Stainless Steel Screw Size # 128 1-3/4-8-9/16 (Pack of 5)</t>
  </si>
  <si>
    <t>27249</t>
  </si>
  <si>
    <t>Quick Release Hose Clamp 301 Stainless Steel Band/Housing  410 Stainless Steel Bridge  5/16" Stainless Steel Screw Size # 152 2-10 1/2 (Pack of 5)</t>
  </si>
  <si>
    <t>27250</t>
  </si>
  <si>
    <t>2-1/16-12 Quick Rlse Hose Clamp</t>
  </si>
  <si>
    <t>Quick Release Hose Clamp 301 Stainless Steel Band/Housing  410 Stainless Steel Bridge 5/16"  Screw Size # 188 2-1/16-12-15/16 (Pack of 5)</t>
  </si>
  <si>
    <t>27251</t>
  </si>
  <si>
    <t>10-13/16-14 Quick Rlse Hose Clamp</t>
  </si>
  <si>
    <t>Quick Release Hose Clamp 301 Stainless Steel Band/Housing  410 Stainless Steel Bridge 5/16"  Stainless Steel Screw Size # 216 10-3/16-14 (Pack of 5)</t>
  </si>
  <si>
    <t>27252</t>
  </si>
  <si>
    <t>1-3/4 - 16 Quick Rlse Hose Clamp</t>
  </si>
  <si>
    <t>Quick Release Hose Clamp 301 Stainless Steel Band/Housing  410 Stainless Steel Bridge  5/16" Stainless Steel Screw Size # 248 1-3/4-16 1/2 (Pack of 5)</t>
  </si>
  <si>
    <t>27254</t>
  </si>
  <si>
    <t>1-7/8 - 20 Quick Rlse Hose Clamp</t>
  </si>
  <si>
    <t>Quick Release Hose Clamp 301 Stainless Steel Band/Housing  410 Stainless Steel Bridge  5/16" 410 Stainless Steel Screw Size # 312 1-7/8-20 (Pack of 5)</t>
  </si>
  <si>
    <t>27227</t>
  </si>
  <si>
    <t>1/2 - 1-1/4 Quick Rlse Hose Clamp</t>
  </si>
  <si>
    <t>Quick Release Hose Clamp 301 Stainless Steel Band/Housing  410 Stainless Steel Bridge and 5/16" zinc plated Screw Size # 12 1/2-1-1/4 (Pack of 10)</t>
  </si>
  <si>
    <t>27232</t>
  </si>
  <si>
    <t>2 - 5 Quick Rlse Hose Clamp</t>
  </si>
  <si>
    <t>Quick Release Hose Clamp 301 Stainless Steel Band/Housing  410 Stainless Steel Bridge and 5/16" zinc plated Screw Size # 72 2-5 1/2 (Pack of 10)</t>
  </si>
  <si>
    <t>27235</t>
  </si>
  <si>
    <t>Quick Release Hose Clamp 301 Stainless Steel Band/Housing  410 Stainless Steel Bridge 5/16" zinc plated Screw Size # 128 1-3/4-8-9/16 (Pack of 10)</t>
  </si>
  <si>
    <t>27236</t>
  </si>
  <si>
    <t>Quick Release Hose Clamp 301 Stainless Steel Band/Housing  410 Stainless Steel Bridge and 5/16" zinc plated Screw Size # 152 2-10 1/2 (Pack of 10)</t>
  </si>
  <si>
    <t>95352</t>
  </si>
  <si>
    <t>Butt Connector 22-18 AWG  .625" Length  Non-Insulated (Pack of 100)</t>
  </si>
  <si>
    <t>95353</t>
  </si>
  <si>
    <t>Butt Connector 16-14 AWG  .662" Length</t>
  </si>
  <si>
    <t>Butt Connector 16-14 AWG  .662" Length  Non-Insulated (Pack of 100)</t>
  </si>
  <si>
    <t>95354</t>
  </si>
  <si>
    <t>12-10 Smls Non-Insbutt Conn</t>
  </si>
  <si>
    <t>Butt Connector 12-10 AWG  .81" Length  Non-Insulated (Pack of 100)</t>
  </si>
  <si>
    <t>36434</t>
  </si>
  <si>
    <t>General Purpose Jobber Drill Bit, M1.1</t>
  </si>
  <si>
    <t>General Purpose Jobber Drill Bit  1.10mm x 1.4173" Overall Length  118&amp;deg; Point  High Speed Steel (HSS)  Gold and Black Finish (Pack of 1)</t>
  </si>
  <si>
    <t>36435</t>
  </si>
  <si>
    <t>General Purpose Jobber Drill Bit, M1.2</t>
  </si>
  <si>
    <t>General Purpose Jobber Drill Bit  1.20mm x 1.4961" Overall Length  118&amp;deg; Point  High Speed Steel (HSS)  Gold and Black Finish (Pack of 1)</t>
  </si>
  <si>
    <t>36436</t>
  </si>
  <si>
    <t>General Purpose Jobber Drill Bit, M1.3</t>
  </si>
  <si>
    <t>General Purpose Jobber Drill Bit  1.30mm x 1.4961" Overall Length  118&amp;deg; Point  High Speed Steel (HSS)  Gold and Black Finish (Pack of 1)</t>
  </si>
  <si>
    <t>36437</t>
  </si>
  <si>
    <t>General Purpose Jobber Drill Bit, M1.4</t>
  </si>
  <si>
    <t>General Purpose Jobber Drill Bit  1.40mm x 1.5748" Overall Length  118&amp;deg; Point  High Speed Steel (HSS)  Gold and Black Finish (Pack of 1)</t>
  </si>
  <si>
    <t>36438</t>
  </si>
  <si>
    <t>General Purpose Jobber Drill Bit, M1.6</t>
  </si>
  <si>
    <t>General Purpose Jobber Drill Bit  1.60mm x 1.6929" Overall Length  118&amp;deg; Point  High Speed Steel (HSS)  Gold and Black Finish (Pack of 1)</t>
  </si>
  <si>
    <t>36439</t>
  </si>
  <si>
    <t>General Purpose Jobber Drill Bit, M1.7</t>
  </si>
  <si>
    <t>General Purpose Jobber Drill Bit  1.70mm x 1.6929" Overall Length  118&amp;deg; Point  High Speed Steel (HSS)  Gold and Black Finish (Pack of 1)</t>
  </si>
  <si>
    <t>36440</t>
  </si>
  <si>
    <t>General Purpose Jobber Drill Bit, M1.8</t>
  </si>
  <si>
    <t>General Purpose Jobber Drill Bit  1.80mm x 1.8110" Overall Length  118&amp;deg; Point  High Speed Steel (HSS)  Gold and Black Finish (Pack of 1)</t>
  </si>
  <si>
    <t>36441</t>
  </si>
  <si>
    <t>General Purpose Jobber Drill Bit, M1.9</t>
  </si>
  <si>
    <t>General Purpose Jobber Drill Bit  1.90mm x 1.8110" Overall Length  118&amp;deg; Point  High Speed Steel (HSS)  Gold and Black Finish (Pack of 1)</t>
  </si>
  <si>
    <t>36442</t>
  </si>
  <si>
    <t>General Purpose Jobber Drill Bit, M2.1</t>
  </si>
  <si>
    <t>General Purpose Jobber Drill Bit  2.10mm x 1.9291" Overall Length  118&amp;deg; Point  High Speed Steel (HSS)  Gold and Black Finish (Pack of 1)</t>
  </si>
  <si>
    <t>36443</t>
  </si>
  <si>
    <t>General Purpose Jobber Drill Bit, M2.2</t>
  </si>
  <si>
    <t>General Purpose Jobber Drill Bit  2.20mm x 2.0866" Overall Length  118&amp;deg; Point  High Speed Steel (HSS)  Gold and Black Finish (Pack of 1)</t>
  </si>
  <si>
    <t>36444</t>
  </si>
  <si>
    <t>General Purpose Jobber Drill Bit, M2.3</t>
  </si>
  <si>
    <t>General Purpose Jobber Drill Bit  2.30mm x 2.0866" Overall Length  118&amp;deg; Point  High Speed Steel (HSS)  Gold and Black Finish (Pack of 1)</t>
  </si>
  <si>
    <t>36445</t>
  </si>
  <si>
    <t>General Purpose Jobber Drill Bit, M2.4</t>
  </si>
  <si>
    <t>General Purpose Jobber Drill Bit  2.40mm x 2.2441" Overall Length  118&amp;deg; Point  High Speed Steel (HSS)  Gold and Black Finish (Pack of 1)</t>
  </si>
  <si>
    <t>36446</t>
  </si>
  <si>
    <t>General Purpose Jobber Drill Bit, M2.6</t>
  </si>
  <si>
    <t>General Purpose Jobber Drill Bit  2.60mm x 2.2441" Overall Length  118&amp;deg; Point  High Speed Steel (HSS)  Gold and Black Finish (Pack of 1)</t>
  </si>
  <si>
    <t>36447</t>
  </si>
  <si>
    <t>General Purpose Jobber Drill Bit, M2.7</t>
  </si>
  <si>
    <t>General Purpose Jobber Drill Bit  2.70mm x 2.4016" Overall Length  118&amp;deg; Point  High Speed Steel (HSS)  Gold and Black Finish (Pack of 1)</t>
  </si>
  <si>
    <t>36448</t>
  </si>
  <si>
    <t>General Purpose Jobber Drill Bit, M2.8</t>
  </si>
  <si>
    <t>General Purpose Jobber Drill Bit  2.80mm x 2.4016" Overall Length  118&amp;deg; Point  High Speed Steel (HSS)  Gold and Black Finish (Pack of 1)</t>
  </si>
  <si>
    <t>36449</t>
  </si>
  <si>
    <t>General Purpose Jobber Drill Bit, M2.9</t>
  </si>
  <si>
    <t>General Purpose Jobber Drill Bit  2.90mm x 2.4016" Overall Length  118&amp;deg; Point  High Speed Steel (HSS)  Gold and Black Finish (Pack of 1)</t>
  </si>
  <si>
    <t>36450</t>
  </si>
  <si>
    <t>General Purpose Jobber Drill Bit, M3.1</t>
  </si>
  <si>
    <t>General Purpose Jobber Drill Bit  3.10mm x 2.5591" Overall Length  118&amp;deg; Point  High Speed Steel (HSS)  Gold and Black Finish (Pack of 1)</t>
  </si>
  <si>
    <t>36451</t>
  </si>
  <si>
    <t>General Purpose Jobber Drill Bit, M3.2.</t>
  </si>
  <si>
    <t>General Purpose Jobber Drill Bit  3.20mm x 2.5591" Overall Length  118&amp;deg; Point  High Speed Steel (HSS)  Gold and Black Finish (Pack of 1)</t>
  </si>
  <si>
    <t>36452</t>
  </si>
  <si>
    <t>General Purpose Jobber Drill Bit, M3.3</t>
  </si>
  <si>
    <t>General Purpose Jobber Drill Bit  3.30mm x 2.5591" Overall Length  118&amp;deg; Point  High Speed Steel (HSS)  Gold and Black Finish (Pack of 1)</t>
  </si>
  <si>
    <t>36453</t>
  </si>
  <si>
    <t>General Purpose Jobber Drill Bit, M3.4</t>
  </si>
  <si>
    <t>General Purpose Jobber Drill Bit  3.40mm x 2.7559" Overall Length  118&amp;deg; Point  High Speed Steel (HSS)  Gold and Black Finish (Pack of 1)</t>
  </si>
  <si>
    <t>36454</t>
  </si>
  <si>
    <t>General Purpose Jobber Drill Bit, M3.6</t>
  </si>
  <si>
    <t>General Purpose Jobber Drill Bit  3.60mm x 2.7559" Overall Length  118&amp;deg; Point  High Speed Steel (HSS)  Gold and Black Finish (Pack of 1)</t>
  </si>
  <si>
    <t>36455</t>
  </si>
  <si>
    <t>General Purpose Jobber Drill Bit, M3.7</t>
  </si>
  <si>
    <t>General Purpose Jobber Drill Bit  3.70mm x 2.7559" Overall Length  118&amp;deg; Point  High Speed Steel (HSS)  Gold and Black Finish (Pack of 1)</t>
  </si>
  <si>
    <t>36456</t>
  </si>
  <si>
    <t>General Purpose Jobber Drill Bit, M3.8</t>
  </si>
  <si>
    <t>General Purpose Jobber Drill Bit  3.80mm x 2.9528" Overall Length  118&amp;deg; Point  High Speed Steel (HSS)  Gold and Black Finish (Pack of 1)</t>
  </si>
  <si>
    <t>36457</t>
  </si>
  <si>
    <t>General Purpose Jobber Drill Bit, M3.9</t>
  </si>
  <si>
    <t>General Purpose Jobber Drill Bit  3.90mm x 2.9528" Overall Length  118&amp;deg; Point  High Speed Steel (HSS)  Gold and Black Finish (Pack of 1)</t>
  </si>
  <si>
    <t>36458</t>
  </si>
  <si>
    <t>General Purpose Jobber Drill Bit, M4.1</t>
  </si>
  <si>
    <t>General Purpose Jobber Drill Bit  4.10mm x 2.9528" Overall Length  118&amp;deg; Point  High Speed Steel (HSS)  Gold and Black Finish (Pack of 1)</t>
  </si>
  <si>
    <t>36459</t>
  </si>
  <si>
    <t>General Purpose Jobber Drill Bit, M4.2</t>
  </si>
  <si>
    <t>General Purpose Jobber Drill Bit  4.20mm x 2.9528" Overall Length  118&amp;deg; Point  High Speed Steel (HSS)  Gold and Black Finish (Pack of 1)</t>
  </si>
  <si>
    <t>36460</t>
  </si>
  <si>
    <t>General Purpose Jobber Drill Bit, M4.3</t>
  </si>
  <si>
    <t>General Purpose Jobber Drill Bit  4.30mm x 3.1496" Overall Length  118&amp;deg; Point  High Speed Steel (HSS)  Gold and Black Finish (Pack of 1)</t>
  </si>
  <si>
    <t>36461</t>
  </si>
  <si>
    <t>General Purpose Jobber Drill Bit, M4.4</t>
  </si>
  <si>
    <t>General Purpose Jobber Drill Bit  4.40mm x 3.1496" Overall Length  118&amp;deg; Point  High Speed Steel (HSS)  Gold and Black Finish (Pack of 1)</t>
  </si>
  <si>
    <t>36462</t>
  </si>
  <si>
    <t>General Purpose Jobber Drill Bit, M4.6</t>
  </si>
  <si>
    <t>General Purpose Jobber Drill Bit  4.60mm x 3.1496" Overall Length  118&amp;deg; Point  High Speed Steel (HSS)  Gold and Black Finish (Pack of 1)</t>
  </si>
  <si>
    <t>36464</t>
  </si>
  <si>
    <t>General Purpose Jobber Drill Bit, M4.8</t>
  </si>
  <si>
    <t>General Purpose Jobber Drill Bit  4.80mm x 3.3858" Overall Length  118&amp;deg; Point  High Speed Steel (HSS)  Gold and Black Finish (Pack of 1)</t>
  </si>
  <si>
    <t>36465</t>
  </si>
  <si>
    <t>General Purpose Jobber Drill Bit, M4.9</t>
  </si>
  <si>
    <t>General Purpose Jobber Drill Bit  4.90mm x 3.3858" Overall Length  118&amp;deg; Point  High Speed Steel (HSS)  Gold and Black Finish (Pack of 1)</t>
  </si>
  <si>
    <t>36466</t>
  </si>
  <si>
    <t>General Purpose Jobber Drill Bit, M5.1</t>
  </si>
  <si>
    <t>General Purpose Jobber Drill Bit  5.10mm x 3.3858" Overall Length  118&amp;deg; Point  High Speed Steel (HSS)  Gold and Black Finish (Pack of 1)</t>
  </si>
  <si>
    <t>36467</t>
  </si>
  <si>
    <t>General Purpose Jobber Drill Bit, M5.2</t>
  </si>
  <si>
    <t>General Purpose Jobber Drill Bit  5.20mm x 3.3858" Overall Length  118&amp;deg; Point  High Speed Steel (HSS)  Gold and Black Finish (Pack of 1)</t>
  </si>
  <si>
    <t>36468</t>
  </si>
  <si>
    <t>General Purpose Jobber Drill Bit, M5.3</t>
  </si>
  <si>
    <t>General Purpose Jobber Drill Bit  5.30mm x 3.3858" Overall Length  118&amp;deg; Point  High Speed Steel (HSS)  Gold and Black Finish (Pack of 1)</t>
  </si>
  <si>
    <t>36469</t>
  </si>
  <si>
    <t>General Purpose Jobber Drill Bit, M5.4</t>
  </si>
  <si>
    <t>General Purpose Jobber Drill Bit  5.40mm x 3.6614" Overall Length  118&amp;deg; Point  High Speed Steel (HSS)  Gold and Black Finish (Pack of 1)</t>
  </si>
  <si>
    <t>36470</t>
  </si>
  <si>
    <t>General Purpose Jobber Drill Bit, M5.6</t>
  </si>
  <si>
    <t>General Purpose Jobber Drill Bit  5.60mm x 3.6614" Overall Length  118&amp;deg; Point  High Speed Steel (HSS)  Gold and Black Finish (Pack of 1)</t>
  </si>
  <si>
    <t>36471</t>
  </si>
  <si>
    <t>General Purpose Jobber Drill Bit, M5.7</t>
  </si>
  <si>
    <t>General Purpose Jobber Drill Bit  5.70mm x 3.6614" Overall Length  118&amp;deg; Point  High Speed Steel (HSS)  Gold and Black Finish (Pack of 1)</t>
  </si>
  <si>
    <t>36473</t>
  </si>
  <si>
    <t>General Purpose Jobber Drill Bit, M5.9</t>
  </si>
  <si>
    <t>General Purpose Jobber Drill Bit  5.90mm x 3.6614" Overall Length  118&amp;deg; Point  High Speed Steel (HSS)  Gold and Black Finish (Pack of 1)</t>
  </si>
  <si>
    <t>36474</t>
  </si>
  <si>
    <t>General Purpose Jobber Drill Bit, M6.1</t>
  </si>
  <si>
    <t>General Purpose Jobber Drill Bit  6.10mm x 3.9764" Overall Length  118&amp;deg; Point  High Speed Steel (HSS)  Gold and Black Finish (Pack of 1)</t>
  </si>
  <si>
    <t>36475</t>
  </si>
  <si>
    <t>General Purpose Jobber Drill Bit, M6.2</t>
  </si>
  <si>
    <t>General Purpose Jobber Drill Bit  6.20mm x 3.9764" Overall Length  118&amp;deg; Point  High Speed Steel (HSS)  Gold and Black Finish (Pack of 1)</t>
  </si>
  <si>
    <t>36476</t>
  </si>
  <si>
    <t>General Purpose Jobber Drill Bit, M6.3</t>
  </si>
  <si>
    <t>General Purpose Jobber Drill Bit  6.30mm x 3.9764" Overall Length  118&amp;deg; Point  High Speed Steel (HSS)  Gold and Black Finish (Pack of 1)</t>
  </si>
  <si>
    <t>36477</t>
  </si>
  <si>
    <t>General Purpose Jobber Drill Bit, M6.4</t>
  </si>
  <si>
    <t>General Purpose Jobber Drill Bit  6.40mm x 3.9764" Overall Length  118&amp;deg; Point  High Speed Steel (HSS)  Gold and Black Finish (Pack of 1)</t>
  </si>
  <si>
    <t>36478</t>
  </si>
  <si>
    <t>General Purpose Jobber Drill Bit, M6.6</t>
  </si>
  <si>
    <t>General Purpose Jobber Drill Bit  6.60mm x 3.9764" Overall Length  118&amp;deg; Point  High Speed Steel (HSS)  Gold and Black Finish (Pack of 1)</t>
  </si>
  <si>
    <t>36479</t>
  </si>
  <si>
    <t>General Purpose Jobber Drill Bit, M6.7</t>
  </si>
  <si>
    <t>General Purpose Jobber Drill Bit  6.70mm x 3.9764" Overall Length  118&amp;deg; Point  High Speed Steel (HSS)  Gold and Black Finish (Pack of 1)</t>
  </si>
  <si>
    <t>36480</t>
  </si>
  <si>
    <t>General Purpose Jobber Drill Bit, M6.8</t>
  </si>
  <si>
    <t>General Purpose Jobber Drill Bit  6.80mm x 4.2913" Overall Length  118&amp;deg; Point  High Speed Steel (HSS)  Gold and Black Finish (Pack of 1)</t>
  </si>
  <si>
    <t>36481</t>
  </si>
  <si>
    <t>General Purpose Jobber Drill Bit, M6.9</t>
  </si>
  <si>
    <t>General Purpose Jobber Drill Bit  6.90mm x 4.2913" Overall Length  118&amp;deg; Point  High Speed Steel (HSS)  Gold and Black Finish (Pack of 1)</t>
  </si>
  <si>
    <t>36482</t>
  </si>
  <si>
    <t>General Purpose Jobber Drill Bit, M7.1</t>
  </si>
  <si>
    <t>General Purpose Jobber Drill Bit  7.10mm x 4.2913" Overall Length  118&amp;deg; Point  High Speed Steel (HSS)  Gold and Black Finish (Pack of 1)</t>
  </si>
  <si>
    <t>36483</t>
  </si>
  <si>
    <t>General Purpose Jobber Drill Bit, M7.2</t>
  </si>
  <si>
    <t>General Purpose Jobber Drill Bit  7.20mm x 4.2913" Overall Length  118&amp;deg; Point  High Speed Steel (HSS)  Gold and Black Finish (Pack of 1)</t>
  </si>
  <si>
    <t>36484</t>
  </si>
  <si>
    <t>General Purpose Jobber Drill Bit, M7.3</t>
  </si>
  <si>
    <t>General Purpose Jobber Drill Bit  7.30mm x 4.2913" Overall Length  118&amp;deg; Point  High Speed Steel (HSS)  Gold and Black Finish (Pack of 1)</t>
  </si>
  <si>
    <t>36486</t>
  </si>
  <si>
    <t>General Purpose Jobber Drill Bit, M7.6</t>
  </si>
  <si>
    <t>General Purpose Jobber Drill Bit  7.60mm x 4.6063" Overall Length  118&amp;deg; Point  High Speed Steel (HSS)  Gold and Black Finish (Pack of 1)</t>
  </si>
  <si>
    <t>36487</t>
  </si>
  <si>
    <t>General Purpose Jobber Drill Bit, M7.7</t>
  </si>
  <si>
    <t>General Purpose Jobber Drill Bit  7.70mm x 4.6063" Overall Length  118&amp;deg; Point  High Speed Steel (HSS)  Gold and Black Finish (Pack of 1)</t>
  </si>
  <si>
    <t>36488</t>
  </si>
  <si>
    <t>General Purpose Jobber Drill Bit, M7.8</t>
  </si>
  <si>
    <t>General Purpose Jobber Drill Bit  7.80mm x 4.6063" Overall Length  118&amp;deg; Point  High Speed Steel (HSS)  Gold and Black Finish (Pack of 1)</t>
  </si>
  <si>
    <t>36489</t>
  </si>
  <si>
    <t>General Purpose Jobber Drill Bit, M7.9</t>
  </si>
  <si>
    <t>General Purpose Jobber Drill Bit  7.90mm x 4.6063" Overall Length  118&amp;deg; Point  High Speed Steel (HSS)  Gold and Black Finish (Pack of 1)</t>
  </si>
  <si>
    <t>36490</t>
  </si>
  <si>
    <t>General Purpose Jobber Drill Bit, M8.1</t>
  </si>
  <si>
    <t>General Purpose Jobber Drill Bit  8.10mm x 4.6063" Overall Length  118&amp;deg; Point  High Speed Steel (HSS)  Gold and Black Finish (Pack of 1)</t>
  </si>
  <si>
    <t>36491</t>
  </si>
  <si>
    <t>General Purpose Jobber Drill Bit, M8.2</t>
  </si>
  <si>
    <t>General Purpose Jobber Drill Bit  8.20mm x 4.6063" Overall Length  118&amp;deg; Point  High Speed Steel (HSS)  Gold and Black Finish (Pack of 1)</t>
  </si>
  <si>
    <t>36492</t>
  </si>
  <si>
    <t>General Purpose Jobber Drill Bit, M8.3</t>
  </si>
  <si>
    <t>General Purpose Jobber Drill Bit  8.30mm x 4.6063" Overall Length  118&amp;deg; Point  High Speed Steel (HSS)  Gold and Black Finish (Pack of 1)</t>
  </si>
  <si>
    <t>36493</t>
  </si>
  <si>
    <t>General Purpose Jobber Drill Bit, M8.4</t>
  </si>
  <si>
    <t>General Purpose Jobber Drill Bit  8.40mm x 4.6063" Overall Length  118&amp;deg; Point  High Speed Steel (HSS)  Gold and Black Finish (Pack of 1)</t>
  </si>
  <si>
    <t>36494</t>
  </si>
  <si>
    <t>General Purpose Jobber Drill Bit, M8.6</t>
  </si>
  <si>
    <t>General Purpose Jobber Drill Bit  8.60mm x 4.9213" Overall Length  118&amp;deg; Point  High Speed Steel (HSS)  Gold and Black Finish (Pack of 1)</t>
  </si>
  <si>
    <t>36495</t>
  </si>
  <si>
    <t>General Purpose Jobber Drill Bit, M8.7</t>
  </si>
  <si>
    <t>General Purpose Jobber Drill Bit  8.70mm x 4.9213" Overall Length  118&amp;deg; Point  High Speed Steel (HSS)  Gold and Black Finish (Pack of 1)</t>
  </si>
  <si>
    <t>36496</t>
  </si>
  <si>
    <t>General Purpose Jobber Drill Bit, M8.8</t>
  </si>
  <si>
    <t>General Purpose Jobber Drill Bit  8.80mm x 4.9213" Overall Length  118&amp;deg; Point  High Speed Steel (HSS)  Gold and Black Finish (Pack of 1)</t>
  </si>
  <si>
    <t>36498</t>
  </si>
  <si>
    <t>General Purpose Jobber Drill Bit, M9.1</t>
  </si>
  <si>
    <t>General Purpose Jobber Drill Bit  9.10mm x 4.9213" Overall Length  118&amp;deg; Point  High Speed Steel (HSS)  Gold and Black Finish (Pack of 1)</t>
  </si>
  <si>
    <t>36507</t>
  </si>
  <si>
    <t>General Purpose Jobber Drill Bit, M10.2</t>
  </si>
  <si>
    <t>General Purpose Jobber Drill Bit  10.20mm x 5.2362" Overall Length  118&amp;deg; Point  High Speed Steel (HSS)  Gold and Black Finish (Pack of 1)</t>
  </si>
  <si>
    <t>98075</t>
  </si>
  <si>
    <t>16-10 2 Wire Splt Blt Con</t>
  </si>
  <si>
    <t>Split Bolt Connectors-Copper Alloy-16-10 AWG  Head Marking Number-IK-10 (Pack of 5)</t>
  </si>
  <si>
    <t>81422</t>
  </si>
  <si>
    <t>14 Sld-8 Str3 Wire Spl Blt Conn</t>
  </si>
  <si>
    <t>Split Bolt Connectors-Copper Alloy-14-8 AWG  Head Marking Number-SEL-8 (Pack of 5)</t>
  </si>
  <si>
    <t>81423</t>
  </si>
  <si>
    <t>16 Sld-6 Sld3 Wire Spl Blt Conn</t>
  </si>
  <si>
    <t>Split Bolt Connectors-Copper Alloy-16-6 AWG  Head Marking Number-SEL-6 (Pack of 5)</t>
  </si>
  <si>
    <t>98076</t>
  </si>
  <si>
    <t>Split Bolt Connectors-Copper Alloy-14-8 AWG  Head Marking Number-IK-8 (Pack of 5)</t>
  </si>
  <si>
    <t>98077</t>
  </si>
  <si>
    <t>Split Bolt Connectors-Copper Alloy-14-6 AWG  Head Marking Number-IK-6 (Pack of 5)</t>
  </si>
  <si>
    <t>98078</t>
  </si>
  <si>
    <t>Split Bolt Connectors-Copper Alloy-14-4 AWG  Head Marking Number-IK-4 (Pack of 5)</t>
  </si>
  <si>
    <t>98079</t>
  </si>
  <si>
    <t>Split Bolt Connectors-Copper Alloy-14-2 AWG  Head Marking Number-IK-3 (Pack of 3)</t>
  </si>
  <si>
    <t>98080</t>
  </si>
  <si>
    <t>Split Bolt Connectors-Copper Alloy-14-2 AWG  Head Marking Number-IK-2 (Pack of 3)</t>
  </si>
  <si>
    <t>98081</t>
  </si>
  <si>
    <t>Split Bolt Connectors-Copper Alloy-14-1/0 AWG  Head Marking Number-IK-1/0 (Pack of 2)</t>
  </si>
  <si>
    <t>98082</t>
  </si>
  <si>
    <t>Split Bolt Connectors-Copper Alloy-14-1/0 AWG  Head Marking Number-IK-2/0 (Pack of 2)</t>
  </si>
  <si>
    <t>98083</t>
  </si>
  <si>
    <t>3/0 2 Wire Splt Blt Con</t>
  </si>
  <si>
    <t>Split Bolt Connectors-Copper Alloy-3/0 AWG  Head Marking Number-IK-3/0 (Pack of 2)</t>
  </si>
  <si>
    <t>98084</t>
  </si>
  <si>
    <t>250 2 Wire Splt Blt Con</t>
  </si>
  <si>
    <t>Split Bolt Connectors-Copper Alloy-250 MCM AWG  Head Marking Number-IK-250 (Pack of 2)</t>
  </si>
  <si>
    <t>98085</t>
  </si>
  <si>
    <t>1/0-350 2 Wire Splt Blt Con</t>
  </si>
  <si>
    <t>Split Bolt Connectors-Copper Alloy-1/0-350 AWG  Head Marking Number-IK-350 (Pack of 2)</t>
  </si>
  <si>
    <t>98086</t>
  </si>
  <si>
    <t>2/0-500 2 Wire Splt Blt Con</t>
  </si>
  <si>
    <t>Split Bolt Connectors-Copper Alloy-2/0-500 MCM AWG  Head Marking Number-IK-500 (Pack of 2)</t>
  </si>
  <si>
    <t>P39986</t>
  </si>
  <si>
    <t>16-10 AWG Sil Brnze Splt Bolt</t>
  </si>
  <si>
    <t>Split Bolt Connectors-Tin Plated-16-10 AWG  Head Marking Number-SK-3 (Pack of 20)</t>
  </si>
  <si>
    <t>P37210</t>
  </si>
  <si>
    <t>14-8 AWG Sil Brnze Splt Bolt</t>
  </si>
  <si>
    <t>Split Bolt Connectors-Tin Plated-14-8 AWG  Head Marking Number-SK-6 (Pack of 15)</t>
  </si>
  <si>
    <t>P37376</t>
  </si>
  <si>
    <t>10-6 AWG Sil Brnze Splt Bolt</t>
  </si>
  <si>
    <t>Split Bolt Connectors-Tin Plated-10-6 AWG  Head Marking Number-SK-4 (Pack of 15)</t>
  </si>
  <si>
    <t>P39991</t>
  </si>
  <si>
    <t>8-2 AWG Sil Brnze Splt Bolt</t>
  </si>
  <si>
    <t>Split Bolt Connectors-Tin Plated-8-2 AWG  Head Marking Number-SK-2 (Pack of 10)</t>
  </si>
  <si>
    <t>P37200</t>
  </si>
  <si>
    <t>6-10 AWG Sil Brnze Splt Bolt</t>
  </si>
  <si>
    <t>Split Bolt Connectors-Tin Plated-6-10 AWG  Head Marking Number-SK-1/0 (Pack of 5)</t>
  </si>
  <si>
    <t>P37386</t>
  </si>
  <si>
    <t>6-2/0 AWG Sil Brnze Splt Bolt</t>
  </si>
  <si>
    <t>Split Bolt Connectors-Tin Plated-6-2/0 AWG  Head Marking Number-SK-2/0 (Pack of 5)</t>
  </si>
  <si>
    <t>P37426</t>
  </si>
  <si>
    <t>4-250 Mcm Sil Brnze Splt Bolt</t>
  </si>
  <si>
    <t>Split Bolt Connectors-Tin Plated-4-250 MCM AWG  Head Marking Number-SK-250 (Pack of 5)</t>
  </si>
  <si>
    <t>97755</t>
  </si>
  <si>
    <t>Kup-L-Tap Connector-8-1/0 AWG (Main)  8-2 AWG (Tap)  300 Volts  1.47" Width  2.31" Height  1.22" Depth (Pack of 1)</t>
  </si>
  <si>
    <t>97756</t>
  </si>
  <si>
    <t>Kup-L-Tap Connector-4-4/0 AWG (Main)  14-6 AWG (Tap)  600 Volts  1" Width  1.42" Depth (Pack of 1)</t>
  </si>
  <si>
    <t>D484</t>
  </si>
  <si>
    <t>3/16 Al/Al Open End Rivet 0.188-0.250 DH</t>
  </si>
  <si>
    <t>85245</t>
  </si>
  <si>
    <t>3/32-Steel Back-Up Rivet Washer</t>
  </si>
  <si>
    <t>Back-Up Washer  Steel  1/2" Square For 3/32" Hole Size (Pack of 100)</t>
  </si>
  <si>
    <t>85246</t>
  </si>
  <si>
    <t>Back-Up Washer  Steel  1/2" Square For 1/8" Hole Size (Pack of 100)</t>
  </si>
  <si>
    <t>85248</t>
  </si>
  <si>
    <t>3/16 Steel Back-Up Rivet Washer</t>
  </si>
  <si>
    <t>Back-Up Washer  Steel  1/2" Square For 3/16" Hole Size (Pack of 100)</t>
  </si>
  <si>
    <t>85251</t>
  </si>
  <si>
    <t>1/8-Alum Back-Up Rivet Washer</t>
  </si>
  <si>
    <t>Back-Up Washer  Aluminum  3/8" Round For 1/8" Hole Size (Pack of 100)</t>
  </si>
  <si>
    <t>85249</t>
  </si>
  <si>
    <t>Back-Up Washer  Steel  3/8" Round For 1/8" Hole Size (Pack of 100)</t>
  </si>
  <si>
    <t>85252</t>
  </si>
  <si>
    <t>5/32-Alum Back-Up Rivet Washer</t>
  </si>
  <si>
    <t>Back-Up Washer  Aluminum  7/16" Round For 5/32" Hole Size (Pack of 100)</t>
  </si>
  <si>
    <t>85253</t>
  </si>
  <si>
    <t>3/16-Alum Back-Up Rivet Washer</t>
  </si>
  <si>
    <t>Back-Up Washer  Aluminum  1/2" Round For 3/16" Hole Size (Pack of 100)</t>
  </si>
  <si>
    <t>85250</t>
  </si>
  <si>
    <t>3/16-Steel Back-Up Rivet Washer</t>
  </si>
  <si>
    <t>Back-Up Washer  Steel  1/2" Round For 3/16" Hole Size (Pack of 100)</t>
  </si>
  <si>
    <t>D85250</t>
  </si>
  <si>
    <t>3/16St Sp Back-Up Rivet Wshr</t>
  </si>
  <si>
    <t>28098</t>
  </si>
  <si>
    <t>Flap Band, 1-1/4" x 3/4", 40 Grit</t>
  </si>
  <si>
    <t>Blue-Kote - Flap Band  1-1/4" Diameter x 3/4" Width  40 Grit (Pack of 1)</t>
  </si>
  <si>
    <t>28099</t>
  </si>
  <si>
    <t>Flap Band, 1-1/4" x 3/4", 60 Grit</t>
  </si>
  <si>
    <t>Blue-Kote - Flap Band  1-1/4" Diameter x 3/4" Width  60 Grit (Pack of 1)</t>
  </si>
  <si>
    <t>28100</t>
  </si>
  <si>
    <t>Flap Band, 1-1/4" x 3/4", 80 Grit</t>
  </si>
  <si>
    <t>Blue-Kote - Flap Band  1-1/4" Diameter x 3/4" Width  80 Grit (Pack of 1)</t>
  </si>
  <si>
    <t>14588</t>
  </si>
  <si>
    <t>8.0 Nylon Cable Ties.</t>
  </si>
  <si>
    <t>Cable Ties-Nylon  8" Length  0.18" Width  Black  50 LBs Minimum Loop Tensile Strength  1-3/4" Bundle Diameter (Pack of 100)</t>
  </si>
  <si>
    <t>28101</t>
  </si>
  <si>
    <t>Flap Band, 1-3/4" x 1-3/16", 40 Grit</t>
  </si>
  <si>
    <t>Blue-Kote - Flap Band  1-3/4" Diameter x 1-3/16" Width  40 Grit (Pack of 1)</t>
  </si>
  <si>
    <t>28102</t>
  </si>
  <si>
    <t>Flap Band, 1-3/4" x 1-3/16", 60 Grit</t>
  </si>
  <si>
    <t>Blue-Kote - Flap Band  1-3/4" Diameter x 1-3/16" Width  60 Grit (Pack of 1)</t>
  </si>
  <si>
    <t>28103</t>
  </si>
  <si>
    <t>Flap Band, 1-3/4" x 1-3/16", 80 Grit</t>
  </si>
  <si>
    <t>Blue-Kote - Flap Band  1-3/4" Diameter x 1-3/16" Width  80 Grit (Pack of 1)</t>
  </si>
  <si>
    <t>28104</t>
  </si>
  <si>
    <t>Flap Band, 2-1/2" x 1-3/16", 40 Grit</t>
  </si>
  <si>
    <t>Blue-Kote - Flap Band  2-1/2" Diameter x 1-3/16" Width  40 Grit (Pack of 1)</t>
  </si>
  <si>
    <t>28105</t>
  </si>
  <si>
    <t>Flap Band, 2-1/2" x 1-3/16", 60 Grit</t>
  </si>
  <si>
    <t>Blue-Kote - Flap Band  2-1/2" Diameter x 1-3/16" Width  60 Grit (Pack of 1)</t>
  </si>
  <si>
    <t>28106</t>
  </si>
  <si>
    <t>Flap Band, 2-1/2" x 1-3/16", 80 Grit</t>
  </si>
  <si>
    <t>Blue-Kote - Flap Band  2-1/2" Diameter x 1-3/16" Width  80 Grit (Pack of 1)</t>
  </si>
  <si>
    <t>28107</t>
  </si>
  <si>
    <t>Flap Band, 3-1/2" x 1-3/16", 40 Grit</t>
  </si>
  <si>
    <t>Blue-Kote - Flap Band  3-1/2" Diameter x 1-3/16" Width  40 Grit (Pack of 1)</t>
  </si>
  <si>
    <t>28108</t>
  </si>
  <si>
    <t>Flap Band, 3-1/2" x 1-3/16", 60 Grit</t>
  </si>
  <si>
    <t>Blue-Kote - Flap Band  3-1/2" Diameter x 1-3/16" Width  60 Grit (Pack of 1)</t>
  </si>
  <si>
    <t>28109</t>
  </si>
  <si>
    <t>Flap Band, 3-1/2" x 1-3/16", 80 Grit</t>
  </si>
  <si>
    <t>Blue-Kote - Flap Band  3-1/2" Diameter x 1-3/16" Width  80 Grit (Pack of 1)</t>
  </si>
  <si>
    <t>51922</t>
  </si>
  <si>
    <t>1/4X.160X5' Coiled Air Hse Assm</t>
  </si>
  <si>
    <t>Yellow Self-Coiling Air Hose Assembly Polyurethane Polyester Yarn Polyurethane 125  psi 0.160 (Pack of 1)</t>
  </si>
  <si>
    <t>51923</t>
  </si>
  <si>
    <t>3/8X1/4X5' Coiled Air Hse Assm</t>
  </si>
  <si>
    <t>Yellow Self-Coiling Air Hose Assembly Polyurethane Polyester Yarn Polyurethane 125  psi 1/4 (Pack of 1)</t>
  </si>
  <si>
    <t>20541</t>
  </si>
  <si>
    <t>.062X9 Oz 95Tin/5Ant Ac Solder</t>
  </si>
  <si>
    <t>Tin/Antimony Acid Core Solder 1/16" (Pack of 1)</t>
  </si>
  <si>
    <t>52134</t>
  </si>
  <si>
    <t>1/4X10 Ft Coiled Air Hse Assm</t>
  </si>
  <si>
    <t>52135</t>
  </si>
  <si>
    <t>3/8X15 Ft Coiled Air Hse Assm</t>
  </si>
  <si>
    <t>52136</t>
  </si>
  <si>
    <t>3/8X25 Ft Coiled Air Hse Assm</t>
  </si>
  <si>
    <t>52137</t>
  </si>
  <si>
    <t>9/16X15 Ft Coiled Air Hse Assm</t>
  </si>
  <si>
    <t>Yellow Self-Coiling Air Hose Assembly Polyurethane Polyester Yarn Polyurethane 125  psi 3/2 (Pack of 1)</t>
  </si>
  <si>
    <t>52138</t>
  </si>
  <si>
    <t>9/16X25 Ft Coiled Air Hse Assm</t>
  </si>
  <si>
    <t>20540</t>
  </si>
  <si>
    <t>.062X9 Oz 40 Tin/60 Ldac Solder</t>
  </si>
  <si>
    <t>Tin/Lead Acid Core Solder 1/16" (Pack of 1)</t>
  </si>
  <si>
    <t>20546</t>
  </si>
  <si>
    <t>6 Oz. Jar 95 Tin/5 Antsolder Paste</t>
  </si>
  <si>
    <t>Tin/Antimony Lead Free Solder Paste (Pack of 1)</t>
  </si>
  <si>
    <t>KT11075</t>
  </si>
  <si>
    <t>Cut-Off Wheel, 3" Dia., 3/64" Thick</t>
  </si>
  <si>
    <t>Cut-Off Wheel  3" Diameter  3/64" Thick (Pack of 5)</t>
  </si>
  <si>
    <t>KT11074</t>
  </si>
  <si>
    <t>Cut-Off Wheel, 3" Dia., 1/16" Thick</t>
  </si>
  <si>
    <t>Cut-Off Wheel  3" Diameter  1/16" Thick (Pack of 5)</t>
  </si>
  <si>
    <t>KT11076</t>
  </si>
  <si>
    <t>Cut-Off Wheel, 3" Dia., 3/16" Thick</t>
  </si>
  <si>
    <t>Cut-Off Wheel  3" Diameter  3/16" Thick (Pack of 5)</t>
  </si>
  <si>
    <t>Lock Nut  Nylon Insert  Grade A  Zinc Finish  Steel  1/2-13 (Pack of 50)</t>
  </si>
  <si>
    <t>20554</t>
  </si>
  <si>
    <t>.062 Slvr Bearingmini Plmbrs</t>
  </si>
  <si>
    <t>Tin/Copper/Antimony/Silver Solid Solder 1/16" (Pack of 1)</t>
  </si>
  <si>
    <t>17070</t>
  </si>
  <si>
    <t>One-Hole Lug 1 Gauge  Green (Pack of 6)</t>
  </si>
  <si>
    <t>One-Hole Lug- 1 Gauge  Green (Pack of 6)</t>
  </si>
  <si>
    <t>17072</t>
  </si>
  <si>
    <t>One-Hole Lug- 2/0 Gauge  Black (Pack of 6)</t>
  </si>
  <si>
    <t>17077</t>
  </si>
  <si>
    <t>17082</t>
  </si>
  <si>
    <t>One-Hole Lug 4/0 Gauge  Purple (Pack of 6)</t>
  </si>
  <si>
    <t>17083</t>
  </si>
  <si>
    <t>One-Hole Lug- 4/0 Gauge  Purple (Pack of 6)</t>
  </si>
  <si>
    <t>63267</t>
  </si>
  <si>
    <t>Chop Saw Cut-Off Wheel, 12", Zirc</t>
  </si>
  <si>
    <t>Sabre-Cut Chop Saw Cut-Off Wheel  12" Diameter  Zirconium Grain  3/32" Thick (Pack of 2)</t>
  </si>
  <si>
    <t>63270</t>
  </si>
  <si>
    <t>Sabre-Cut Chop Saw Cut-Off Wheel  14" Diameter  Aluminum Oxide Grain  3/32" Thick (Pack of 2)</t>
  </si>
  <si>
    <t>63268</t>
  </si>
  <si>
    <t>Chop Saw Cut-Off Wheel, 14", Zirc</t>
  </si>
  <si>
    <t>Sabre-Cut Chop Saw Cut-Off Wheel  14" Diameter  Zirconium Grain  3/32" Thick (Pack of 2)</t>
  </si>
  <si>
    <t>20549</t>
  </si>
  <si>
    <t>.062Xdisp Slvr Brng Lfac Solder</t>
  </si>
  <si>
    <t>Tin/Copper/Antimony/Silver Acid Core Solder 1/16" (Pack of 1)</t>
  </si>
  <si>
    <t>55347</t>
  </si>
  <si>
    <t>1/4X1 Fender Washer Zinc .120 Thick</t>
  </si>
  <si>
    <t>Fender Washer  Zinc Finish  Steel  1/4 x 1 (Pack of 50)</t>
  </si>
  <si>
    <t>55348</t>
  </si>
  <si>
    <t>1/4X1-1/4 Fender Washer Zinc .120 Thick</t>
  </si>
  <si>
    <t>Fender Washer  Zinc Finish  Steel  1/4 x 1-1/4 (Pack of 50)</t>
  </si>
  <si>
    <t>55349</t>
  </si>
  <si>
    <t>1/4X1-1/2 Fender Washer Zinc .120 Thick</t>
  </si>
  <si>
    <t>Fender Washer  Zinc Finish  Steel  1/4 x 1-1/2 (Pack of 50)</t>
  </si>
  <si>
    <t>55353</t>
  </si>
  <si>
    <t>5/16X1-1/4 Fender Washer Zinc .120 Thick</t>
  </si>
  <si>
    <t>Fender Washer  Zinc Finish  Steel  5/16 x 1-1/4 (Pack of 50)</t>
  </si>
  <si>
    <t>55354</t>
  </si>
  <si>
    <t>5/16X1-1/2 Fender Washer Zinc .120 Thick</t>
  </si>
  <si>
    <t>Fender Washer  Zinc Finish  Steel  5/16 x 1-1/2 (Pack of 50)</t>
  </si>
  <si>
    <t>55356</t>
  </si>
  <si>
    <t>5/16X2 Fender Washer Zinc .120 Thick</t>
  </si>
  <si>
    <t>Fender Washer  Zinc Finish  Steel  5/16 x 2 (Pack of 50)</t>
  </si>
  <si>
    <t>55357</t>
  </si>
  <si>
    <t>3/8X1-1/4 Fender Washer Zinc .120 Thick</t>
  </si>
  <si>
    <t>Fender Washer  Zinc Finish  Steel  3/8 x 1-1/4 (Pack of 50)</t>
  </si>
  <si>
    <t>55358</t>
  </si>
  <si>
    <t>3/8X1-1/2 Fender Washer Zinc .120 Thick</t>
  </si>
  <si>
    <t>Fender Washer  Zinc Finish  Steel  3/8 x 1-1/2 (Pack of 50)</t>
  </si>
  <si>
    <t>55359</t>
  </si>
  <si>
    <t>3/8X1-3/4 Fender Washer Zinc .120 Thick</t>
  </si>
  <si>
    <t>Fender Washer  Zinc Finish  Steel  3/8 x 1-3/4 (Pack of 50)</t>
  </si>
  <si>
    <t>55360</t>
  </si>
  <si>
    <t>3/8X2 Fender Washer Zinc .120 Thick</t>
  </si>
  <si>
    <t>Fender Washer  Zinc Finish  Steel  3/8 x 2 (Pack of 50)</t>
  </si>
  <si>
    <t>55361</t>
  </si>
  <si>
    <t>1/2X1-1/4 Fender Washer Zinc .120 Thick</t>
  </si>
  <si>
    <t>Fender Washer  Zinc Finish  Steel  1/2 x 1-1/4 (Pack of 50)</t>
  </si>
  <si>
    <t>55362</t>
  </si>
  <si>
    <t>1/2X1-1/2 Fender Washer Zinc .120 Thick</t>
  </si>
  <si>
    <t>Fender Washer  Zinc Finish  Steel  1/2 x 1-1/2 (Pack of 50)</t>
  </si>
  <si>
    <t>55364</t>
  </si>
  <si>
    <t>1/2X2 Fender Washer Zinc .120 Thick</t>
  </si>
  <si>
    <t>Fender Washer  Zinc Finish  Steel  1/2 x 2 (Pack of 50)</t>
  </si>
  <si>
    <t>10077</t>
  </si>
  <si>
    <t>5/8-18 B7 Alloy Threaded Rod</t>
  </si>
  <si>
    <t>Threaded Rod  B7 Alloy Steel  Zinc Yellow Finish  5/8-18 x 36 " (Pack of 1)</t>
  </si>
  <si>
    <t>10993</t>
  </si>
  <si>
    <t>Fractional 3 Pc Set Alden Wrench</t>
  </si>
  <si>
    <t>Alden - 3pc Ratcheting Combination Wrench Set  Includes: 3/8 x 7/16  1/2 x 9/16 &amp; 5/8 x 11/16"  17-4 Stainless Steel (Pack of 1)</t>
  </si>
  <si>
    <t>16404</t>
  </si>
  <si>
    <t>8 Pc Set Alden Wrench</t>
  </si>
  <si>
    <t>8pc Ratcheting Open End Wrench Set (Pack of 1)</t>
  </si>
  <si>
    <t>16405</t>
  </si>
  <si>
    <t>10 Pc Set Alden Wrench</t>
  </si>
  <si>
    <t>10pc Ratcheting Open End Wrench Set (Pack of 1)</t>
  </si>
  <si>
    <t>98841</t>
  </si>
  <si>
    <t>350 Mcm Long Barrel Two Way Conn</t>
  </si>
  <si>
    <t>Two-Way Connector- 350 MCM Gauge  Red  3.93" Overall Length (Pack of 2)</t>
  </si>
  <si>
    <t>98842</t>
  </si>
  <si>
    <t>500 Mcm Long Barrel Two Way Conn</t>
  </si>
  <si>
    <t>Two-Way Connector- 500 MCM Gauge  Brown  4.93" Overall Length (Pack of 2)</t>
  </si>
  <si>
    <t>52120</t>
  </si>
  <si>
    <t>1/8 X 12" Square Mill Stock</t>
  </si>
  <si>
    <t>Square Mill Stock  Steel  Oil Finish 1/8 x 12" (Pack of 5)</t>
  </si>
  <si>
    <t>98471</t>
  </si>
  <si>
    <t>1/8" X 12 Square Keystock Stainless Stee</t>
  </si>
  <si>
    <t>Keystock  Square  303 Stainless Steel  Plain Finish  1/8 x12" (Pack of 5)</t>
  </si>
  <si>
    <t>58816</t>
  </si>
  <si>
    <t>3/16X3/4 Fender Washer Zinc .060 Thick</t>
  </si>
  <si>
    <t>Fender Washer  Zinc Finish  Steel  3/16 x 3/4 (Pack of 100)</t>
  </si>
  <si>
    <t>58817</t>
  </si>
  <si>
    <t>3/16X1-1/4 Fender Washer Zinc .060 Thick</t>
  </si>
  <si>
    <t>Fender Washer  Zinc Finish  Steel  3/16 x 1-1/4 (Pack of 100)</t>
  </si>
  <si>
    <t>58820</t>
  </si>
  <si>
    <t>1/4X1 Fender Washer Zinc .060 Thick</t>
  </si>
  <si>
    <t>Fender Washer  Zinc Finish  Steel  1/4 x 1 (Pack of 100)</t>
  </si>
  <si>
    <t>58822</t>
  </si>
  <si>
    <t>1/4X2 Fender Washer Zinc .060 Thick</t>
  </si>
  <si>
    <t>Fender Washer  Zinc Finish  Steel  1/4 x 2 (Pack of 100)</t>
  </si>
  <si>
    <t>58823</t>
  </si>
  <si>
    <t>5/16X1 Fender Washer Zinc .060 Thick</t>
  </si>
  <si>
    <t>Fender Washer  Zinc Finish  Steel  5/16 x 1 (Pack of 100)</t>
  </si>
  <si>
    <t>58825</t>
  </si>
  <si>
    <t>5/16X2 Fender Washer Zinc .060 Thick</t>
  </si>
  <si>
    <t>Fender Washer  Zinc Finish  Steel  5/16 x 2 (Pack of 100)</t>
  </si>
  <si>
    <t>58826</t>
  </si>
  <si>
    <t>3/8X1-1/4 Fender Washer Zinc .060 Thick</t>
  </si>
  <si>
    <t>Fender Washer  Zinc Finish  Steel  3/8 x 1-1/4 (Pack of 100)</t>
  </si>
  <si>
    <t>58828</t>
  </si>
  <si>
    <t>3/8X2 Fender Washer Zinc 060 Thick</t>
  </si>
  <si>
    <t>Fender Washer  Zinc Finish  Steel  3/8 x 2 (Pack of 100)</t>
  </si>
  <si>
    <t>58830</t>
  </si>
  <si>
    <t>1/2X1-1/2 Fender Washer Zinc .060 Thick</t>
  </si>
  <si>
    <t>58831</t>
  </si>
  <si>
    <t>1/2X2 Fender Washer Zinc .060 Thick</t>
  </si>
  <si>
    <t>P49765</t>
  </si>
  <si>
    <t>6-32X1/4 Spt Uss Flat Socket head C/S</t>
  </si>
  <si>
    <t>Flat Head Socket Cap Screw  Black Oxide Finish  Alloy Steel  #6-32 x 1/4" (Pack of 50)</t>
  </si>
  <si>
    <t>P49770</t>
  </si>
  <si>
    <t>6-32X3/8 Spt Uss Flat Socket head C/S</t>
  </si>
  <si>
    <t>Flat Head Socket Cap Screw  Black Oxide Finish  Alloy Steel  #6-32 x 3/8" (Pack of 50)</t>
  </si>
  <si>
    <t>P49775</t>
  </si>
  <si>
    <t>6-32X1/2 Spt Uss Flat Socket head C/S</t>
  </si>
  <si>
    <t>Flat Head Socket Cap Screw  Black Oxide Finish  Alloy Steel  #6-32 x 1/2" (Pack of 50)</t>
  </si>
  <si>
    <t>P49780</t>
  </si>
  <si>
    <t>6-32X3/4 Spt Uss Flat Socket head C/S</t>
  </si>
  <si>
    <t>Flat Head Socket Cap Screw  Black Oxide Finish  Alloy Steel  #6-32 x 3/4" (Pack of 50)</t>
  </si>
  <si>
    <t>P49785</t>
  </si>
  <si>
    <t>8-32X3/8 Spt Uss Flat Socket head C/S</t>
  </si>
  <si>
    <t>Flat Head Socket Cap Screw  Black Oxide Finish  Alloy Steel  #8-32 x 3/8" (Pack of 50)</t>
  </si>
  <si>
    <t>P49805</t>
  </si>
  <si>
    <t>10-24X3/8 Spt Uss Flat Socket head C/S</t>
  </si>
  <si>
    <t>Flat Head Socket Cap Screw  Black Oxide Finish  Alloy Steel  #10-24 x 3/8" (Pack of 50)</t>
  </si>
  <si>
    <t>51898</t>
  </si>
  <si>
    <t>Heavy Duty Rivet Tool</t>
  </si>
  <si>
    <t>Heavy-Duty Rivet Tool With Three Nosepieces  1/8"  3/16"  1/4" (Pack of 1)</t>
  </si>
  <si>
    <t>P49890</t>
  </si>
  <si>
    <t>10-32X3/8 Spt Sae Flat Socket head C/S</t>
  </si>
  <si>
    <t>Flat Head Socket Cap Screw  Black Oxide Finish  Alloy Steel  #10-32 x 3/8" (Pack of 50)</t>
  </si>
  <si>
    <t>15804</t>
  </si>
  <si>
    <t>3/32 Ball End Power T-Key</t>
  </si>
  <si>
    <t>Eklind&amp;reg; - Hex Key  T-Handle  Fractional  Ball End  3/32" (Pack of 1)</t>
  </si>
  <si>
    <t>15805</t>
  </si>
  <si>
    <t>7/64 Ball End Power T-Key</t>
  </si>
  <si>
    <t>Eklind&amp;reg; - Hex Key  T-Handle  Fractional  Ball End  7/64" (Pack of 1)</t>
  </si>
  <si>
    <t>15806</t>
  </si>
  <si>
    <t>1/8 Ball End Power T-Key</t>
  </si>
  <si>
    <t>Eklind&amp;reg; - Hex Key  T-Handle  Fractional  Ball End  1/8" (Pack of 1)</t>
  </si>
  <si>
    <t>15807</t>
  </si>
  <si>
    <t>9/64 Ball End Power T-Key</t>
  </si>
  <si>
    <t>Eklind&amp;reg; - Hex Key  T-Handle  Fractional  Ball End  9/64" (Pack of 1)</t>
  </si>
  <si>
    <t>15808</t>
  </si>
  <si>
    <t>5/32 Ball End Power T-Key</t>
  </si>
  <si>
    <t>Eklind&amp;reg; - Hex Key  T-Handle  Fractional  Ball End  5/32" (Pack of 1)</t>
  </si>
  <si>
    <t>15811</t>
  </si>
  <si>
    <t>1/4 Ball End Power T-Key</t>
  </si>
  <si>
    <t>Eklind&amp;reg; - Hex Key  T-Handle  Fractional  Ball End  1/4" (Pack of 1)</t>
  </si>
  <si>
    <t>15812</t>
  </si>
  <si>
    <t>5/16 Ball End Power T-Key</t>
  </si>
  <si>
    <t>Eklind&amp;reg; - Hex Key  T-Handle  Fractional  Ball End  5/16" (Pack of 1)</t>
  </si>
  <si>
    <t>15835</t>
  </si>
  <si>
    <t>5/64 Hex Power T-Key</t>
  </si>
  <si>
    <t>Eklind&amp;reg; - Hex Key  T-Handle  Fractional   Straight Hex  5/64" (Pack of 1)</t>
  </si>
  <si>
    <t>15836</t>
  </si>
  <si>
    <t>3/32 Hex Power T-Key</t>
  </si>
  <si>
    <t>Eklind&amp;reg; - Hex Key  T-Handle  Fractional   Straight Hex  3/32" (Pack of 1)</t>
  </si>
  <si>
    <t>15837</t>
  </si>
  <si>
    <t>7/64 Hex Power T-Key</t>
  </si>
  <si>
    <t>Eklind&amp;reg; - Hex Key  T-Handle  Fractional   Straight Hex  7/64" (Pack of 1)</t>
  </si>
  <si>
    <t>15838</t>
  </si>
  <si>
    <t>1/8 Hex Power T-Key</t>
  </si>
  <si>
    <t>Eklind&amp;reg; - Hex Key  T-Handle  Fractional   Straight Hex  1/8" (Pack of 1)</t>
  </si>
  <si>
    <t>15839</t>
  </si>
  <si>
    <t>9/64 Hex Power T-Key</t>
  </si>
  <si>
    <t>Eklind&amp;reg; - Hex Key  T-Handle  Fractional   Straight Hex  9/64" (Pack of 1)</t>
  </si>
  <si>
    <t>15840</t>
  </si>
  <si>
    <t>5/32 Hex Power T-Key</t>
  </si>
  <si>
    <t>Eklind&amp;reg; - Hex Key  T-Handle  Fractional   Straight Hex  5/32" (Pack of 1)</t>
  </si>
  <si>
    <t>15841</t>
  </si>
  <si>
    <t>3/16 Hex Power T-Key</t>
  </si>
  <si>
    <t>Eklind&amp;reg; - Hex Key  T-Handle  Fractional   Straight Hex  3/16" (Pack of 1)</t>
  </si>
  <si>
    <t>15842</t>
  </si>
  <si>
    <t>7/32 Hex Power T-Key</t>
  </si>
  <si>
    <t>Eklind&amp;reg; - Hex Key  T-Handle  Fractional   Straight Hex  7/32" (Pack of 1)</t>
  </si>
  <si>
    <t>15843</t>
  </si>
  <si>
    <t>1/4 Hex Power T-Key</t>
  </si>
  <si>
    <t>Eklind&amp;reg; - Hex Key  T-Handle  Fractional   Straight Hex  1/4" (Pack of 1)</t>
  </si>
  <si>
    <t>15844</t>
  </si>
  <si>
    <t>5/16 Hex Power T-Key</t>
  </si>
  <si>
    <t>Eklind&amp;reg; - Hex Key  T-Handle  Fractional   Straight Hex  5/16" (Pack of 1)</t>
  </si>
  <si>
    <t>15845</t>
  </si>
  <si>
    <t>3/8 Hex Power T-Key</t>
  </si>
  <si>
    <t>Eklind&amp;reg; - Hex Key  T-Handle  Fractional   Straight Hex  3/8" (Pack of 1)</t>
  </si>
  <si>
    <t>86724</t>
  </si>
  <si>
    <t>Stainless Steel HoseSize # 6 7/16-25/32 1/2" (Pack of 25)</t>
  </si>
  <si>
    <t>Stainless Steel Hose Clamps 301 Stainless Steel with case hardened carbon steel hex head screw Size # 6 7/16-25/32 1/2" (Pack of 25)</t>
  </si>
  <si>
    <t>87140</t>
  </si>
  <si>
    <t>Stainless Steel # 8 1/2-29/32 1/2" (Pack of 25)</t>
  </si>
  <si>
    <t>Stainless Steel Hose Clamps 301 Stainless Steel with case hardened carbon steel hex head screw Size # 8 1/2-29/32 1/2" (Pack of 25)</t>
  </si>
  <si>
    <t>86725</t>
  </si>
  <si>
    <t>Stainless Steel Hose Clamps # 10 9/16-1-1/16 1/2" (Pack of 25)</t>
  </si>
  <si>
    <t>Stainless Steel Hose Clamps 301 Stainless Steel with case hardened carbon steel hex head screw Size # 10 9/16-1-1/16 1/2" (Pack of 25)</t>
  </si>
  <si>
    <t>86726</t>
  </si>
  <si>
    <t>Stainless Steel Hose Clamps 301 # 12 9/16-1-1/4 1/2" (Pack of 25)</t>
  </si>
  <si>
    <t>Stainless Steel Hose Clamps 301 Stainless Steel with case hardened carbon steel hex head screw Size # 12 9/16-1-1/4 1/2" (Pack of 25)</t>
  </si>
  <si>
    <t>86727</t>
  </si>
  <si>
    <t>16 St/Steel Hose Clamp</t>
  </si>
  <si>
    <t>Stainless Steel Hose Clamps 301 Stainless Steel with case hardened carbon steel hex head screw Size # 16 11/16-1-1/2 1/2" (Pack of 25)</t>
  </si>
  <si>
    <t>86728</t>
  </si>
  <si>
    <t>Stainless Steel Hose Clamps 301 # 20 3/4-1-3/4 1/2" (Pack of 25)</t>
  </si>
  <si>
    <t>Stainless Steel Hose Clamps 301 Stainless Steel with case hardened carbon steel hex head screw Size # 20 3/4-1-3/4 1/2" (Pack of 25)</t>
  </si>
  <si>
    <t>86729</t>
  </si>
  <si>
    <t>24 St/Steel Hose Clamp</t>
  </si>
  <si>
    <t>Stainless Steel Hose Clamps 301 Stainless Steel with case hardened carbon steel hex head screw Size # 24 1-1/16-2 1/2" (Pack of 25)</t>
  </si>
  <si>
    <t>86730</t>
  </si>
  <si>
    <t>Stainless Steel Hose Clamps 301 Stainless Steel with case hardened carbon steel hex head screw Size # 28 1-5/16-2-1/4 1/2" (Pack of 25)</t>
  </si>
  <si>
    <t>86731</t>
  </si>
  <si>
    <t>32 St/Steel Hose Clamp</t>
  </si>
  <si>
    <t>Stainless Steel Hose Clamps 301 Stainless Steel with case hardened carbon steel hex head screw Size # 32 1-9/16-2-1/2 1/2" (Pack of 10)</t>
  </si>
  <si>
    <t>87142</t>
  </si>
  <si>
    <t>36 St/Steel Hose Clamp</t>
  </si>
  <si>
    <t>Stainless Steel Hose Clamps 301 Stainless Steel with case hardened carbon steel hex head screw Size # 36 1-13/16-2-3/4 1/2" (Pack of 10)</t>
  </si>
  <si>
    <t>86733</t>
  </si>
  <si>
    <t>Stainless Steel Hose Clamps 301 Stainless Steel with case hardened carbon steel hex head screw Size # 44 2-5/16-3-1/4 1/2" (Pack of 10)</t>
  </si>
  <si>
    <t>86734</t>
  </si>
  <si>
    <t>52 St/Steel Hose Clamp</t>
  </si>
  <si>
    <t>Stainless Steel Hose Clamps 301 Stainless Steel with case hardened carbon steel hex head screw Size # 52 2-13/16-3-3/4 1/2" (Pack of 10)</t>
  </si>
  <si>
    <t>56246</t>
  </si>
  <si>
    <t>#56 St/Steel Hose Clamp</t>
  </si>
  <si>
    <t>Stainless Steel Hose Clamps 301 Stainless Steel with case hardened carbon steel hex head screw Size # 56 3-1/16-4 1/2" (Pack of 10)</t>
  </si>
  <si>
    <t>56247</t>
  </si>
  <si>
    <t>#72 St/Steel Hose Clamp</t>
  </si>
  <si>
    <t>Stainless Steel Hose Clamps 301 Stainless Steel with case hardened carbon steel hex head screw Size # 72 1-7/8-5 1/2" (Pack of 10)</t>
  </si>
  <si>
    <t>86737</t>
  </si>
  <si>
    <t>104 St/Steel Hose Clamp</t>
  </si>
  <si>
    <t>Stainless Steel Hose Clamps 301 Stainless Steel with case hardened carbon steel hex head screw Size # 104 4-1/8-7 1/2" (Pack of 10)</t>
  </si>
  <si>
    <t>1437642</t>
  </si>
  <si>
    <t>Cut-Off Wheel  3" Diameter  Aluminum Grain  Type 1  1/32" Thick  3/8" Arbor (Pack of 2) (Pack of 2)</t>
  </si>
  <si>
    <t>1437643</t>
  </si>
  <si>
    <t>Cut-Off Wheel  3" Diameter  Aluminum Grain  Type 1  1/16" Thick  3/8" Arbor (Pack of 2) (Pack of 2)</t>
  </si>
  <si>
    <t>63520</t>
  </si>
  <si>
    <t>1/4Id X 24" Swivel End Snubber Hse</t>
  </si>
  <si>
    <t>Flexeel&amp;reg; - Blue Lead-in Hose Assembly Polyurethane Polyester Yarn Polyurethane 200  psi 1/4 (Pack of 1)</t>
  </si>
  <si>
    <t>64028</t>
  </si>
  <si>
    <t>25 Ft Coiled Air Hse Assm</t>
  </si>
  <si>
    <t>Flexeel&amp;reg; - Blue Coiled Hose Assembly Polyurethane Polyester Yarn Polyurethane 200  psi 1/4 (Pack of 1)</t>
  </si>
  <si>
    <t>15798</t>
  </si>
  <si>
    <t>Metric Ball End T-Key Set</t>
  </si>
  <si>
    <t>Eklind&amp;reg; - 8pc Hex Key Set  Metric  T-Handle with Stand  Ball End   Includes: 2   2.5  3  4  5  6  8  10mm  9" L (Pack of 1)</t>
  </si>
  <si>
    <t>15816</t>
  </si>
  <si>
    <t>3mm Ball End mm Power T-Key</t>
  </si>
  <si>
    <t>Eklind&amp;reg; - Hex Key  T-Handle  Metric  Ball End  3mm (Pack of 1)</t>
  </si>
  <si>
    <t>15817</t>
  </si>
  <si>
    <t>4mm Ball End mm Power T-Key</t>
  </si>
  <si>
    <t>Eklind&amp;reg; - Hex Key  T-Handle  Metric  Ball End  4mm (Pack of 1)</t>
  </si>
  <si>
    <t>15818</t>
  </si>
  <si>
    <t>5mm Ball End mm Power T-Key</t>
  </si>
  <si>
    <t>Eklind&amp;reg; - Hex Key  T-Handle  Metric  Ball End  5mm (Pack of 1)</t>
  </si>
  <si>
    <t>15820</t>
  </si>
  <si>
    <t>7mm Ball End mm Power T-Key</t>
  </si>
  <si>
    <t>Eklind&amp;reg; - Hex Key  T-Handle  Metric  Ball End  7mm (Pack of 1)</t>
  </si>
  <si>
    <t>15800</t>
  </si>
  <si>
    <t>Metric Straight End T-Key Set</t>
  </si>
  <si>
    <t>Eklind&amp;reg; - 8 Pc Hex Key Set  Metric  T-Handle with Stand  Straight End  Includes: 2  2.5  3  4  5  6  8  10mm  9" Length (Pack of 1)</t>
  </si>
  <si>
    <t>15846</t>
  </si>
  <si>
    <t>2mm Hex Metric Power T-Key</t>
  </si>
  <si>
    <t>Eklind&amp;reg; - Hex Key  T-Handle  Metric  Straight Hex   2mm (Pack of 1)</t>
  </si>
  <si>
    <t>15847</t>
  </si>
  <si>
    <t>2.5mm Hex Metric Power T-Key</t>
  </si>
  <si>
    <t>Eklind&amp;reg; - Hex Key  T-Handle  Metric  Straight Hex  2.5mm (Pack of 1)</t>
  </si>
  <si>
    <t>15848</t>
  </si>
  <si>
    <t>3mm Hex Metric Power T-Key</t>
  </si>
  <si>
    <t>Eklind&amp;reg; - Hex Key  T-Handle  Metric  Straight Hex  3mm (Pack of 1)</t>
  </si>
  <si>
    <t>15849</t>
  </si>
  <si>
    <t>4mm Hex Metric Power T-Key</t>
  </si>
  <si>
    <t>Eklind&amp;reg; - Hex Key  T-Handle  Metric  Straight Hex  4mm (Pack of 1)</t>
  </si>
  <si>
    <t>15850</t>
  </si>
  <si>
    <t>5mm Hex Metric Power T-Key</t>
  </si>
  <si>
    <t>Eklind&amp;reg; - Hex Key  T-Handle  Metric  Straight Hex  5mm (Pack of 1)</t>
  </si>
  <si>
    <t>15851</t>
  </si>
  <si>
    <t>6mm Hex Metric Power T-Key</t>
  </si>
  <si>
    <t>Eklind&amp;reg; - Hex Key  T-Handle  Metric  Straight Hex  6mm (Pack of 1)</t>
  </si>
  <si>
    <t>15852</t>
  </si>
  <si>
    <t>7mm Hex Metric Power T-Key</t>
  </si>
  <si>
    <t>Eklind&amp;reg; - Hex Key  T-Handle  Metric  Straight Hex  7mm (Pack of 1)</t>
  </si>
  <si>
    <t>29386</t>
  </si>
  <si>
    <t>2.5mm Magic Ring Bl/End L-Key</t>
  </si>
  <si>
    <t>Wiha - 2.5mm Magic Ring   Ball Hex Key (Pack of 1)</t>
  </si>
  <si>
    <t>29387</t>
  </si>
  <si>
    <t>3.0mm Magic Ring Bl/End L-Key</t>
  </si>
  <si>
    <t>Wiha - 3mm Magic Ring   Ball Hex Key (Pack of 1)</t>
  </si>
  <si>
    <t>29398</t>
  </si>
  <si>
    <t>1/8 Magic Ring Bl/End L-Key</t>
  </si>
  <si>
    <t>Wiha - 1/8" Magic Ring   Ball Hex Key (Pack of 1)</t>
  </si>
  <si>
    <t>29404</t>
  </si>
  <si>
    <t>5/16 Magic Ring Bl/End L-Key</t>
  </si>
  <si>
    <t>Wiha - 5/16" Magic Ring   Ball Hex Key (Pack of 1)</t>
  </si>
  <si>
    <t>10244</t>
  </si>
  <si>
    <t>Polifan&amp;reg; - Curved Flap Disc  4-1/2" Diameter  Zirconium Grain  40 Grit  7/8" Arbor  9/16" Radius Thickness (Pack of 1)</t>
  </si>
  <si>
    <t>10248</t>
  </si>
  <si>
    <t>Polifan&amp;reg; - Curved Flap Disc  5" Diameter  Zirconium Grain  40 Grit  7/8" Arbor  9/16" Radius Thickness (Pack of 1)</t>
  </si>
  <si>
    <t>10246</t>
  </si>
  <si>
    <t>Polifan&amp;reg; - Curved Flap Disc  4-1/2" Diameter  Zirconium Grain  40 Grit  5/8-11 Arbor  9/16" Radius Thickness (Pack of 1)</t>
  </si>
  <si>
    <t>10245</t>
  </si>
  <si>
    <t>Polifan&amp;reg; - Curved Flap Disc  4-1/2" Diameter  Zirconium Grain  40 Grit  7/8" Arbor  5/8" Radius Thickness (Pack of 1)</t>
  </si>
  <si>
    <t>10249</t>
  </si>
  <si>
    <t>Polifan&amp;reg; - Curved Flap Disc  5" Diameter  Zirconium Grain  40 Grit  7/8" Arbor  5/8" Radius Thickness (Pack of 1)</t>
  </si>
  <si>
    <t>10247</t>
  </si>
  <si>
    <t>Polifan&amp;reg; - Curved Flap Disc  4-1/2" Diameter  Zirconium Grain  40 Grit  5/8-11 Arbor  5/8" Radius Thickness (Pack of 1)</t>
  </si>
  <si>
    <t>10251</t>
  </si>
  <si>
    <t>Polifan&amp;reg; - Curved Flap Disc  5" Diameter  Zirconium Grain  40 Grit  5/8-11 Arbor  5/8" Radius Thickness (Pack of 1)</t>
  </si>
  <si>
    <t>1419691</t>
  </si>
  <si>
    <t>Orange/Blue Cushion-Grip Wire Connectors</t>
  </si>
  <si>
    <t>Orange/Blue Cushion-Grip Wire Connectors (Pack of 10)</t>
  </si>
  <si>
    <t>1419692</t>
  </si>
  <si>
    <t>Red/Yellow Cushion-Grip Wire Connectors</t>
  </si>
  <si>
    <t>Red/Yellow Cushion-Grip Wire Connectors (Pack of 10)</t>
  </si>
  <si>
    <t>1419693</t>
  </si>
  <si>
    <t>Blue/Gray Cushion-Grip Wire Connectors</t>
  </si>
  <si>
    <t>Blue/Gray Cushion-Grip Wire Connectors (Pack of 5)</t>
  </si>
  <si>
    <t>15828</t>
  </si>
  <si>
    <t>T20 Torx Power T-Key</t>
  </si>
  <si>
    <t>Eklind&amp;reg; - Hex Key  T-Handle  TORX&amp;reg;   T20 (Pack of 1)</t>
  </si>
  <si>
    <t>15829</t>
  </si>
  <si>
    <t>T25 Torx Power T-Key</t>
  </si>
  <si>
    <t>Eklind&amp;reg; - Hex Key  T-Handle  TORX&amp;reg;   T25 (Pack of 1)</t>
  </si>
  <si>
    <t>15801</t>
  </si>
  <si>
    <t>Torx T-Handle Key Set</t>
  </si>
  <si>
    <t>Eklind&amp;reg; - 11pc Hex Key Set  TORX&amp;reg;  T-Handle with Stand  Includes: T6  T8  T10  T15  T20  T25  T27  T30  T40  T45  T506 (Pack of 1)</t>
  </si>
  <si>
    <t>FA4014</t>
  </si>
  <si>
    <t>Falcon Jobber Drill Bit, 19/64"</t>
  </si>
  <si>
    <t>Falcon Tools&amp;reg; - Jobber Drill Bit  19/64" x 4-3/8" Overall Length  135&amp;deg; Split Point  High Speed Steel (HSS)  Silver &amp; Black Finish (Pack of 1)</t>
  </si>
  <si>
    <t>FA4002</t>
  </si>
  <si>
    <t>Falcon Jobber Drill Bit, 7/64"</t>
  </si>
  <si>
    <t>Falcon Tools&amp;reg; - Jobber Drill Bit  7/64" x 2-5/8" Overall Length  135&amp;deg; Split Point  High Speed Steel (HSS)  Silver &amp; Black Finish (Pack of 1)</t>
  </si>
  <si>
    <t>FA4003</t>
  </si>
  <si>
    <t>Falcon Jobber Drill Bit, 1/8"</t>
  </si>
  <si>
    <t>Falcon Tools&amp;reg; - Jobber Drill Bit  1/8" x 2-3/4" Overall Length  135&amp;deg; Split Point  High Speed Steel (HSS)  Silver &amp; Black Finish (Pack of 1)</t>
  </si>
  <si>
    <t>FA4004</t>
  </si>
  <si>
    <t>Falcon Jobber Drill Bit, 9/64"</t>
  </si>
  <si>
    <t>Falcon Tools&amp;reg; - Jobber Drill Bit  9/64" x 2-7/8" Overall Length  135&amp;deg; Split Point  High Speed Steel (HSS)  Silver &amp; Black Finish (Pack of 1)</t>
  </si>
  <si>
    <t>FA4005</t>
  </si>
  <si>
    <t>Falcon Jobber Drill Bit, 5/32"</t>
  </si>
  <si>
    <t>Falcon Tools&amp;reg; - Jobber Drill Bit  5/32" x 3-1/8" Overall Length  135&amp;deg; Split Point  High Speed Steel (HSS)  Silver &amp; Black Finish (Pack of 1)</t>
  </si>
  <si>
    <t>FA4006</t>
  </si>
  <si>
    <t>Falcon Jobber Drill Bit, 11/64"</t>
  </si>
  <si>
    <t>Falcon Tools&amp;reg; - Jobber Drill Bit  11/64" x 3-1/4" Overall Length  135&amp;deg; Split Point  High Speed Steel (HSS)  Silver &amp; Black Finish (Pack of 1)</t>
  </si>
  <si>
    <t>FA4007</t>
  </si>
  <si>
    <t>Falcon Jobber Drill Bit, 3/16"</t>
  </si>
  <si>
    <t>Falcon Tools&amp;reg; - Jobber Drill Bit  3/16" x 3-1/2" Overall Length  135&amp;deg; Split Point  High Speed Steel (HSS)  Silver &amp; Black Finish (Pack of 1)</t>
  </si>
  <si>
    <t>FA4008</t>
  </si>
  <si>
    <t>Falcon Jobber Drill Bit, 13/64"</t>
  </si>
  <si>
    <t>Falcon Tools&amp;reg; - Jobber Drill Bit  13/64" x 3-5/8" Overall Length  135&amp;deg; Split Point  High Speed Steel (HSS)  Silver &amp; Black Finish (Pack of 1)</t>
  </si>
  <si>
    <t>FA4009</t>
  </si>
  <si>
    <t>Falcon Jobber Drill Bit, 7/32"</t>
  </si>
  <si>
    <t>Falcon Tools&amp;reg; - Jobber Drill Bit  7/32" x 3-3/4" Overall Length  135&amp;deg; Split Point  High Speed Steel (HSS)  Silver &amp; Black Finish (Pack of 1)</t>
  </si>
  <si>
    <t>FA4010</t>
  </si>
  <si>
    <t>Falcon Jobber Drill Bit, 15/64"</t>
  </si>
  <si>
    <t>Falcon Tools&amp;reg; - Jobber Drill Bit  15/64" x 3-7/8" Overall Length  135&amp;deg; Split Point  High Speed Steel (HSS)  Silver &amp; Black Finish (Pack of 1)</t>
  </si>
  <si>
    <t>FA4011</t>
  </si>
  <si>
    <t>Falcon Jobber Drill Bit, 1/4"</t>
  </si>
  <si>
    <t>Falcon Tools&amp;reg; - Jobber Drill Bit  1/4" x 4" Overall Length  135&amp;deg; Split Point  High Speed Steel (HSS)  Silver &amp; Black Finish (Pack of 1)</t>
  </si>
  <si>
    <t>FA4012</t>
  </si>
  <si>
    <t>Falcon Jobber Drill Bit, 17/64"</t>
  </si>
  <si>
    <t>Falcon Tools&amp;reg; - Jobber Drill Bit  17/64" x 4-1/8" Overall Length  135&amp;deg; Split Point  High Speed Steel (HSS)  Silver &amp; Black Finish (Pack of 1)</t>
  </si>
  <si>
    <t>97667</t>
  </si>
  <si>
    <t>3/4-16X2 Hex Flange Bolt Grade 8</t>
  </si>
  <si>
    <t>Flange Bolt  Grade 8  Alloy Steel  Zinc Finish  3/4-16 x 2" (Pack of 10)</t>
  </si>
  <si>
    <t>97668</t>
  </si>
  <si>
    <t>3/4-16X2-1/2 Hex Flange Bolt Grade 8</t>
  </si>
  <si>
    <t>Flange Bolt  Grade 8  Alloy Steel  Zinc Finish  3/4-16 x 2-1/2" (Pack of 10)</t>
  </si>
  <si>
    <t>97669</t>
  </si>
  <si>
    <t>3/4-16X3 Hex Flange Bolt Grade 8</t>
  </si>
  <si>
    <t>Flange Bolt  Grade 8  Alloy Steel  Zinc Finish  3/4-16 x 3" (Pack of 10)</t>
  </si>
  <si>
    <t>FA4013</t>
  </si>
  <si>
    <t>Falcon Jobber Drill Bit, 9/32"</t>
  </si>
  <si>
    <t>Falcon Tools&amp;reg; - Jobber Drill Bit  9/32" x 4-1/4" Overall Length  135&amp;deg; Split Point  High Speed Steel (HSS)  Silver &amp; Black Finish (Pack of 1)</t>
  </si>
  <si>
    <t>51983</t>
  </si>
  <si>
    <t>3/4-16X4 Hex Flange Bolt Grade 8</t>
  </si>
  <si>
    <t>Flange Bolt  Grade 8  Alloy Steel  Zinc Finish  3/4-16 x 4" (Pack of 5)</t>
  </si>
  <si>
    <t>51985</t>
  </si>
  <si>
    <t>3/4-16X5 Hex Flange Bolt Grade 8</t>
  </si>
  <si>
    <t>Flange Bolt  Grade 8  Alloy Steel  Zinc Finish  3/4-16 x 5" (Pack of 2)</t>
  </si>
  <si>
    <t>51969</t>
  </si>
  <si>
    <t>1/2-20X4-1/2 Hex Flange Bolt Grade 8</t>
  </si>
  <si>
    <t>Flange Bolt  Grade 8  Alloy Steel  Zinc Finish  1/2-20 x 4-1/2" (Pack of 10)</t>
  </si>
  <si>
    <t>51970</t>
  </si>
  <si>
    <t>1/2-20X5 Hex Flange Bolt Grade 8</t>
  </si>
  <si>
    <t>Flange Bolt  Grade 8  Alloy Steel  Zinc Finish  1/2-20 x 5" (Pack of 10)</t>
  </si>
  <si>
    <t>97659</t>
  </si>
  <si>
    <t>5/8-18X1-1/2 Hex Flange Bolt Grade 8</t>
  </si>
  <si>
    <t>Flange Bolt  Grade 8  Alloy Steel  Zinc Finish  5/8-18 x 1-1/2" (Pack of 25)</t>
  </si>
  <si>
    <t>97660</t>
  </si>
  <si>
    <t>5/8-18X1-3/4 Hex Flange Bolt Grade 8</t>
  </si>
  <si>
    <t>Flange Bolt  Grade 8  Alloy Steel  Zinc Finish  5/8-18 x 1-3/4" (Pack of 25)</t>
  </si>
  <si>
    <t>97661</t>
  </si>
  <si>
    <t>5/8-18X2 Hex Flange Bolt Grade 8</t>
  </si>
  <si>
    <t>Flange Bolt  Grade 8  Alloy Steel  Zinc Finish  5/8-18 x 2" (Pack of 25)</t>
  </si>
  <si>
    <t>97662</t>
  </si>
  <si>
    <t>5/8-18X2-1/4 Hex Flange Bolt Grade 8</t>
  </si>
  <si>
    <t>Flange Bolt  Grade 8  Alloy Steel  Zinc Finish  5/8-18 x 2-1/4" (Pack of 10)</t>
  </si>
  <si>
    <t>97663</t>
  </si>
  <si>
    <t>Flange Bolt  Grade 8  Alloy Steel  Zinc Finish  5/8-18 x 2-1/2" (Pack of 10)</t>
  </si>
  <si>
    <t>97664</t>
  </si>
  <si>
    <t>5/8-18X2-3/4 Hex Flange Bolt Grade 8</t>
  </si>
  <si>
    <t>Flange Bolt  Grade 8  Alloy Steel  Zinc Finish  5/8-18 x 2-3/4" (Pack of 10)</t>
  </si>
  <si>
    <t>FA4015</t>
  </si>
  <si>
    <t>Falcon Jobber Drill Bit, 5/16"</t>
  </si>
  <si>
    <t>Falcon Tools&amp;reg; - Jobber Drill Bit  5/16" x 4-1/2" Overall Length  135&amp;deg; Split Point  High Speed Steel (HSS)  Silver &amp; Black Finish (Pack of 1)</t>
  </si>
  <si>
    <t>97665</t>
  </si>
  <si>
    <t>5/8-18X3 Hex Flange Bolt Grade 8</t>
  </si>
  <si>
    <t>Flange Bolt  Grade 8  Alloy Steel  Zinc Finish  5/8-18 x 3" (Pack of 10)</t>
  </si>
  <si>
    <t>97666</t>
  </si>
  <si>
    <t>5/8-18X3-1/2 Hex Flange Bolt Grade 8</t>
  </si>
  <si>
    <t>Flange Bolt  Grade 8  Alloy Steel  Zinc Finish  5/8-18 x 3-1/2" (Pack of 10)</t>
  </si>
  <si>
    <t>51975</t>
  </si>
  <si>
    <t>5/8-18X4 Hex Flange Bolt Grade 8</t>
  </si>
  <si>
    <t>Flange Bolt  Grade 8  Alloy Steel  Zinc Finish  5/8-18 x 4" (Pack of 10)</t>
  </si>
  <si>
    <t>51976</t>
  </si>
  <si>
    <t>5/8-18X4-1/2 Hex Flange Bolt Grade 8</t>
  </si>
  <si>
    <t>Flange Bolt  Grade 8  Alloy Steel  Zinc Finish  5/8-18 x 4-1/2" (Pack of 10)</t>
  </si>
  <si>
    <t>51977</t>
  </si>
  <si>
    <t>5/8-18X5 Hex Flange Bolt Grade 8</t>
  </si>
  <si>
    <t>Flange Bolt  Grade 8  Alloy Steel  Zinc Finish  5/8-18 x 5" (Pack of 10)</t>
  </si>
  <si>
    <t>FA4016</t>
  </si>
  <si>
    <t>Falcon Jobber Drill Bit, 21/64"</t>
  </si>
  <si>
    <t>Falcon Tools&amp;reg; - Jobber Drill Bit  21/64" x 4-5/8" Overall Length  135&amp;deg; Split Point  High Speed Steel (HSS)  Silver &amp; Black Finish (Pack of 1)</t>
  </si>
  <si>
    <t>FA4017</t>
  </si>
  <si>
    <t>Falcon Jobber Drill Bit, 11/32"</t>
  </si>
  <si>
    <t>Falcon Tools&amp;reg; - Jobber Drill Bit  11/32" x 4-3/4" Overall Length  135&amp;deg; Split Point  High Speed Steel (HSS)  Silver &amp; Black Finish (Pack of 1)</t>
  </si>
  <si>
    <t>FA4019</t>
  </si>
  <si>
    <t>Falcon Jobber Drill Bit, 3/8"</t>
  </si>
  <si>
    <t>Falcon Tools&amp;reg; - Jobber Drill Bit  3/8" x 5" Overall Length  135&amp;deg; Split Point  High Speed Steel (HSS)  Silver &amp; Black Finish (Pack of 1)</t>
  </si>
  <si>
    <t>FA4020</t>
  </si>
  <si>
    <t>Falcon Jobber Drill Bit, 25/64"</t>
  </si>
  <si>
    <t>Falcon Tools&amp;reg; - Jobber Drill Bit  25/64" x 5-1/8" Overall Length  135&amp;deg; Split Point  High Speed Steel (HSS)  Silver &amp; Black Finish (Pack of 1)</t>
  </si>
  <si>
    <t>FA4021</t>
  </si>
  <si>
    <t>Falcon Jobber Drill Bit, 13/32"</t>
  </si>
  <si>
    <t>Falcon Tools&amp;reg; - Jobber Drill Bit  13/32" x 5-1/4" Overall Length  135&amp;deg; Split Point  High Speed Steel (HSS)  Silver &amp; Black Finish (Pack of 1)</t>
  </si>
  <si>
    <t>86393</t>
  </si>
  <si>
    <t>3/8-16X1 Hex Flange Bolt Grade 8</t>
  </si>
  <si>
    <t>Flange Bolt  Grade 8  Alloy Steel  Zinc Finish  3/8-16 x 1" (Pack of 25)</t>
  </si>
  <si>
    <t>86394</t>
  </si>
  <si>
    <t>3/8-16X1-1/4 Hex Flange Bolt Grade 8</t>
  </si>
  <si>
    <t>Flange Bolt  Grade 8  Alloy Steel  Zinc Finish  3/8-16 x 1-1/4" (Pack of 25)</t>
  </si>
  <si>
    <t>86395</t>
  </si>
  <si>
    <t>3/8-16X1-1/2 Hex Flange Bolt Grade 8</t>
  </si>
  <si>
    <t>Flange Bolt  Grade 8  Alloy Steel  Zinc Finish  3/8-16 x 1-1/2" (Pack of 25)</t>
  </si>
  <si>
    <t>86396</t>
  </si>
  <si>
    <t>3/8-16X1-3/4 Hex Flange Bolt Grade 8</t>
  </si>
  <si>
    <t>Flange Bolt  Grade 8  Alloy Steel  Zinc Finish  3/8-16 x 1-3/4" (Pack of 25)</t>
  </si>
  <si>
    <t>51943</t>
  </si>
  <si>
    <t>3/8-16X2 Hex Flange Bolt Grade 8</t>
  </si>
  <si>
    <t>Flange Bolt  Grade 8  Alloy Steel  Zinc Finish  3/8-16 x 2" (Pack of 25)</t>
  </si>
  <si>
    <t>51944</t>
  </si>
  <si>
    <t>3/8-16X2-1/2 Hex Flange Bolt Grade 8</t>
  </si>
  <si>
    <t>Flange Bolt  Grade 8  Alloy Steel  Zinc Finish  3/8-16 x 2-1/2" (Pack of 25)</t>
  </si>
  <si>
    <t>FA4022</t>
  </si>
  <si>
    <t>Falcon Jobber Drill Bit, 27/64"</t>
  </si>
  <si>
    <t>Falcon Tools&amp;reg; - Jobber Drill Bit  27/64" x 5-3/8" Overall Length  135&amp;deg; Split Point  High Speed Steel (HSS)  Silver &amp; Black Finish (Pack of 1)</t>
  </si>
  <si>
    <t>51945</t>
  </si>
  <si>
    <t>3/8-16X3 Hex Flange Bolt Grade 8</t>
  </si>
  <si>
    <t>Flange Bolt  Grade 8  Alloy Steel  Zinc Finish  3/8-16 x 3" (Pack of 25)</t>
  </si>
  <si>
    <t>51946</t>
  </si>
  <si>
    <t>3/8-16X3-1/2 Hex Flange Bolt Grade 8</t>
  </si>
  <si>
    <t>Flange Bolt  Grade 8  Alloy Steel  Zinc Finish  3/8-16 x 3-1/2" (Pack of 10)</t>
  </si>
  <si>
    <t>51947</t>
  </si>
  <si>
    <t>3/8-16X4 Hex Flange Bolt Grade 8</t>
  </si>
  <si>
    <t>Flange Bolt  Grade 8  Alloy Steel  Zinc Finish  3/8-16 x 4" (Pack of 10)</t>
  </si>
  <si>
    <t>86397</t>
  </si>
  <si>
    <t>1/2-13X1-1/4 Hex Flange Bolt Grade 8</t>
  </si>
  <si>
    <t>Flange Bolt  Grade 8  Alloy Steel  Zinc Finish  1/2-13 x 1-1/4" (Pack of 25)</t>
  </si>
  <si>
    <t>86398</t>
  </si>
  <si>
    <t>1/2-13X1-1/2 Hex Flange Bolt Grade 8</t>
  </si>
  <si>
    <t>Flange Bolt  Grade 8  Alloy Steel  Zinc Finish  1/2-13 x 1-1/2" (Pack of 25)</t>
  </si>
  <si>
    <t>86399</t>
  </si>
  <si>
    <t>1/2-13X1-3/4 Hex Flange Bolt Grade 8</t>
  </si>
  <si>
    <t>Flange Bolt  Grade 8  Alloy Steel  Zinc Finish  1/2-13 x 1-3/4" (Pack of 25)</t>
  </si>
  <si>
    <t>86474</t>
  </si>
  <si>
    <t>1/2-13X2 Hex Flange Bolt Grade 8</t>
  </si>
  <si>
    <t>Flange Bolt  Grade 8  Alloy Steel  Zinc Finish  1/2-13 x 2" (Pack of 25)</t>
  </si>
  <si>
    <t>86400</t>
  </si>
  <si>
    <t>1/2-13X2-1/4 Hex Flange Bolt Grade 8</t>
  </si>
  <si>
    <t>Flange Bolt  Grade 8  Alloy Steel  Zinc Finish  1/2-13 x 2-1/4" (Pack of 25)</t>
  </si>
  <si>
    <t>86401</t>
  </si>
  <si>
    <t>1/2-13X2-1/2 Hex Flange Bolt Grade 8</t>
  </si>
  <si>
    <t>Flange Bolt  Grade 8  Alloy Steel  Zinc Finish  1/2-13 x 2-1/2" (Pack of 25)</t>
  </si>
  <si>
    <t>86402</t>
  </si>
  <si>
    <t>1/2-13X2-3/4 Hex Flange Bolt Grade 8</t>
  </si>
  <si>
    <t>Flange Bolt  Grade 8  Alloy Steel  Zinc Finish  1/2-13 x 2-3/4" (Pack of 25)</t>
  </si>
  <si>
    <t>FA4023</t>
  </si>
  <si>
    <t>Falcon Jobber Drill Bit, 7/16"</t>
  </si>
  <si>
    <t>Falcon Tools&amp;reg; - Jobber Drill Bit  7/16" x 5-1/2" Overall Length  135&amp;deg; Split Point  High Speed Steel (HSS)  Silver &amp; Black Finish (Pack of 1)</t>
  </si>
  <si>
    <t>86403</t>
  </si>
  <si>
    <t>1/2-13X3 Hex Flange Bolt Grade 8</t>
  </si>
  <si>
    <t>Flange Bolt  Grade 8  Alloy Steel  Zinc Finish  1/2-13 x 3" (Pack of 25)</t>
  </si>
  <si>
    <t>51961</t>
  </si>
  <si>
    <t>1/2-13X3-1/2 Hex Flange Bolt Grade 8</t>
  </si>
  <si>
    <t>Flange Bolt  Grade 8  Alloy Steel  Zinc Finish  1/2-13 x 3-1/2" (Pack of 10)</t>
  </si>
  <si>
    <t>51962</t>
  </si>
  <si>
    <t>1/2-13X4 Hex Flange Bolt Grade 8</t>
  </si>
  <si>
    <t>Flange Bolt  Grade 8  Alloy Steel  Zinc Finish  1/2-13 x 4" (Pack of 10)</t>
  </si>
  <si>
    <t>51963</t>
  </si>
  <si>
    <t>1/2-13X4-1/2 Hex Flange Bolt Grade 8</t>
  </si>
  <si>
    <t>Flange Bolt  Grade 8  Alloy Steel  Zinc Finish  1/2-13 x 4-1/2" (Pack of 10)</t>
  </si>
  <si>
    <t>51964</t>
  </si>
  <si>
    <t>1/2-13X5 Hex Flange Bolt Grade 8</t>
  </si>
  <si>
    <t>Flange Bolt  Grade 8  Alloy Steel  Zinc Finish  1/2-13 x 5" (Pack of 10)</t>
  </si>
  <si>
    <t>86475</t>
  </si>
  <si>
    <t>5/8-11X1-1/2 Hex Flange Bolt Grade 8</t>
  </si>
  <si>
    <t>Flange Bolt  Grade 8  Alloy Steel  Zinc Finish  5/8-11 x 1-1/2" (Pack of 25)</t>
  </si>
  <si>
    <t>86404</t>
  </si>
  <si>
    <t>5/8-11X1-3/4 Hex Flange Bolt Grade 8</t>
  </si>
  <si>
    <t>Flange Bolt  Grade 8  Alloy Steel  Zinc Finish  5/8-11 x 1-3/4" (Pack of 25)</t>
  </si>
  <si>
    <t>86405</t>
  </si>
  <si>
    <t>5/8-11X2 Hex Flange Bolt Grade 8</t>
  </si>
  <si>
    <t>Flange Bolt  Grade 8  Alloy Steel  Zinc Finish  5/8-11 x 2" (Pack of 25)</t>
  </si>
  <si>
    <t>86406</t>
  </si>
  <si>
    <t>5/8-11X2-1/4 Hex Flange Bolt Grade 8</t>
  </si>
  <si>
    <t>Flange Bolt  Grade 8  Alloy Steel  Zinc Finish  5/8-11 x 2-1/4" (Pack of 10)</t>
  </si>
  <si>
    <t>86407</t>
  </si>
  <si>
    <t>5/8-11X2-1/2 Hex Flange Bolt Grade 8</t>
  </si>
  <si>
    <t>Flange Bolt  Grade 8  Alloy Steel  Zinc Finish  5/8-11 x 2-1/2" (Pack of 10)</t>
  </si>
  <si>
    <t>FA4024</t>
  </si>
  <si>
    <t>Falcon Jobber Drill Bit, 29/64"</t>
  </si>
  <si>
    <t>Falcon Tools&amp;reg; - Jobber Drill Bit  29/64" x 5-5/8" Overall Length  135&amp;deg; Split Point  High Speed Steel (HSS)  Silver &amp; Black Finish (Pack of 1)</t>
  </si>
  <si>
    <t>86408</t>
  </si>
  <si>
    <t>5/8-11X2-3/4 Hex Flange Bolt Grade 8</t>
  </si>
  <si>
    <t>Flange Bolt  Grade 8  Alloy Steel  Zinc Finish  5/8-11 x 2-3/4" (Pack of 10)</t>
  </si>
  <si>
    <t>86409</t>
  </si>
  <si>
    <t>5/8-11X3 Hex Flange Bolt Grade 8</t>
  </si>
  <si>
    <t>Flange Bolt  Grade 8  Alloy Steel  Zinc Finish  5/8-11 x 3" (Pack of 10)</t>
  </si>
  <si>
    <t>51971</t>
  </si>
  <si>
    <t>5/8-11X3-1/2 Hex Flange Bolt Grade 8</t>
  </si>
  <si>
    <t>Flange Bolt  Grade 8  Alloy Steel  Zinc Finish  5/8-11 x 3-1/2" (Pack of 10)</t>
  </si>
  <si>
    <t>51972</t>
  </si>
  <si>
    <t>5/8-11X4 Hex Flange Bolt Grade 8</t>
  </si>
  <si>
    <t>Flange Bolt  Grade 8  Alloy Steel  Zinc Finish  5/8-11 x 4" (Pack of 10)</t>
  </si>
  <si>
    <t>51973</t>
  </si>
  <si>
    <t>5/8-11X4-1/2 Hex Flange Bolt Grade 8</t>
  </si>
  <si>
    <t>Flange Bolt  Grade 8  Alloy Steel  Zinc Finish  5/8-11 x 4-1/2" (Pack of 10)</t>
  </si>
  <si>
    <t>51974</t>
  </si>
  <si>
    <t>5/8-11X5 Hex Flange Bolt Grade 8</t>
  </si>
  <si>
    <t>Flange Bolt  Grade 8  Alloy Steel  Zinc Finish  5/8-11 x 5" (Pack of 10)</t>
  </si>
  <si>
    <t>90567</t>
  </si>
  <si>
    <t>3/4-10X2 Hex Flange Bolt Grade 8</t>
  </si>
  <si>
    <t>Flange Bolt  Grade 8  Alloy Steel  Zinc Finish  3/4-10 x 2" (Pack of 10)</t>
  </si>
  <si>
    <t>90568</t>
  </si>
  <si>
    <t>3/4-10X2-1/2 Hex Flange Bolt Grade 8</t>
  </si>
  <si>
    <t>Flange Bolt  Grade 8  Alloy Steel  Zinc Finish  3/4-10 x 2-1/2" (Pack of 10)</t>
  </si>
  <si>
    <t>51978</t>
  </si>
  <si>
    <t>3/4-10X3 Hex Flange Bolt Grade 8</t>
  </si>
  <si>
    <t>Flange Bolt  Grade 8  Alloy Steel  Zinc Finish  3/4-10 x 3" (Pack of 10)</t>
  </si>
  <si>
    <t>51979</t>
  </si>
  <si>
    <t>3/4-10X3-1/2 Hex Flange Bolt Grade 8</t>
  </si>
  <si>
    <t>Flange Bolt  Grade 8  Alloy Steel  Zinc Finish  3/4-10 x 3-1/2" (Pack of 5)</t>
  </si>
  <si>
    <t>FA4025</t>
  </si>
  <si>
    <t>Falcon Jobber Drill Bit, 15/32"</t>
  </si>
  <si>
    <t>Falcon Tools&amp;reg; - Jobber Drill Bit  15/32" x 5-3/4" Overall Length  135&amp;deg; Split Point  High Speed Steel (HSS)  Silver &amp; Black Finish (Pack of 1)</t>
  </si>
  <si>
    <t>51980</t>
  </si>
  <si>
    <t>3/4-10X4 Hex Flange Bolt Grade 8</t>
  </si>
  <si>
    <t>Flange Bolt  Grade 8  Alloy Steel  Zinc Finish  3/4-10 x 4" (Pack of 5)</t>
  </si>
  <si>
    <t>51982</t>
  </si>
  <si>
    <t>3/4-10X5 Hex Flange Bolt Grade 8</t>
  </si>
  <si>
    <t>Flange Bolt  Grade 8  Alloy Steel  Zinc Finish  3/4-10 x 5" (Pack of 2)</t>
  </si>
  <si>
    <t>97670</t>
  </si>
  <si>
    <t>1/2-20X1-1/2 Hex Flange Bolt Grade 8</t>
  </si>
  <si>
    <t>Flange Bolt  Grade 8  Alloy Steel  Zinc Finish  1/2-20 x 1-1/2" (Pack of 25)</t>
  </si>
  <si>
    <t>97655</t>
  </si>
  <si>
    <t>1/2-20X1-3/4 Hex Flange Bolt Grade 8</t>
  </si>
  <si>
    <t>Flange Bolt  Grade 8  Alloy Steel  Zinc Finish  1/2-20 x 1-3/4" (Pack of 25)</t>
  </si>
  <si>
    <t>97656</t>
  </si>
  <si>
    <t>1/2-20X2 Hex Flange Bolt Grade 8</t>
  </si>
  <si>
    <t>Flange Bolt  Grade 8  Alloy Steel  Zinc Finish  1/2-20 x 2" (Pack of 25)</t>
  </si>
  <si>
    <t>97657</t>
  </si>
  <si>
    <t>1/2-20X2-1/4 Hex Flange Bolt Grade 8</t>
  </si>
  <si>
    <t>Flange Bolt  Grade 8  Alloy Steel  Zinc Finish  1/2-20 x 2-1/4" (Pack of 25)</t>
  </si>
  <si>
    <t>97658</t>
  </si>
  <si>
    <t>1/2-20X2-1/2 Hex Flange Bolt Grade 8</t>
  </si>
  <si>
    <t>Flange Bolt  Grade 8  Alloy Steel  Zinc Finish  1/2-20 x 2-1/2" (Pack of 25)</t>
  </si>
  <si>
    <t>51965</t>
  </si>
  <si>
    <t>1/2-20X2-3/4 Hex Flange Bolt Grade 8</t>
  </si>
  <si>
    <t>Flange Bolt  Grade 8  Alloy Steel  Zinc Finish  1/2-20 x 2-3/4" (Pack of 25)</t>
  </si>
  <si>
    <t>FA4026</t>
  </si>
  <si>
    <t>Falcon Jobber Drill Bit, 31/64"</t>
  </si>
  <si>
    <t>Falcon Tools&amp;reg; - Jobber Drill Bit  31/64" x 5-7/8" Overall Length  135&amp;deg; Split Point  High Speed Steel (HSS)  Silver &amp; Black Finish (Pack of 1)</t>
  </si>
  <si>
    <t>51967</t>
  </si>
  <si>
    <t>1/2-20X3-1/2 Hex Flange Bolt Grade 8</t>
  </si>
  <si>
    <t>Flange Bolt  Grade 8  Alloy Steel  Zinc Finish  1/2-20 x 3-1/2" (Pack of 10)</t>
  </si>
  <si>
    <t>51968</t>
  </si>
  <si>
    <t>1/2-20X4 Hex Flange Bolt Grade 8</t>
  </si>
  <si>
    <t>Flange Bolt  Grade 8  Alloy Steel  Zinc Finish  1/2-20 x 4" (Pack of 10)</t>
  </si>
  <si>
    <t>FA4027</t>
  </si>
  <si>
    <t>Falcon Jobber Drill Bit, 1/2"</t>
  </si>
  <si>
    <t>Falcon Tools&amp;reg; - Jobber Drill Bit  1/2" x 6" Overall Length  135&amp;deg; Split Point  High Speed Steel (HSS)  Silver &amp; Black Finish (Pack of 1)</t>
  </si>
  <si>
    <t>98057</t>
  </si>
  <si>
    <t>58 Bnc Crmp Plgcoaxial Conn</t>
  </si>
  <si>
    <t>Crimp-On Coaxial Connectors-58 RG/UCable Type   BNC Plug (Pack of 5)</t>
  </si>
  <si>
    <t>98058</t>
  </si>
  <si>
    <t>59,62 Bnc Crmp Plgcoaxial Conn</t>
  </si>
  <si>
    <t>Crimp-On Coaxial Connectors-59  62 RG/UCable Type   BNC Plug (Pack of 5)</t>
  </si>
  <si>
    <t>98065</t>
  </si>
  <si>
    <t>58 Tnc Crmp Plgcoaxial Conn</t>
  </si>
  <si>
    <t>Crimp-On Coaxial Connectors-58 RG/UCable Type   TNC Plug (Pack of 5)</t>
  </si>
  <si>
    <t>98066</t>
  </si>
  <si>
    <t>59,62 Tnc Crmp Plgcoaxial Conn</t>
  </si>
  <si>
    <t>Crimp-On Coaxial Connectors-59  62 RG/UCable Type   TNC Plug (Pack of 5)</t>
  </si>
  <si>
    <t>98071</t>
  </si>
  <si>
    <t>59 F Crimp-On Coaxial Conn</t>
  </si>
  <si>
    <t>F-Type Crimp-On Coaxial Connectors-59 RG/UCable Type   Crimp-On (Pack of 10)</t>
  </si>
  <si>
    <t>98072</t>
  </si>
  <si>
    <t>6 F Crimp-On Coaxial Conn</t>
  </si>
  <si>
    <t>F-Type Crimp-On Coaxial Connectors-6 RG/UCable Type   Crimp-On (Pack of 10)</t>
  </si>
  <si>
    <t>98059</t>
  </si>
  <si>
    <t>58 Bnc Twst Plgcoaxial Conn</t>
  </si>
  <si>
    <t>Twist-On Coaxial Connectors-58 RG/UCable Type   BNC Plug (Pack of 5)</t>
  </si>
  <si>
    <t>98060</t>
  </si>
  <si>
    <t>59,62 Bnc Twst Plgcoaxial Conn</t>
  </si>
  <si>
    <t>Twist-On Coaxial Connectors-59  62 RG/UCable Type   BNC Plug (Pack of 5)</t>
  </si>
  <si>
    <t>98069</t>
  </si>
  <si>
    <t>58 Tnc Twst Plgcoaxial Conn</t>
  </si>
  <si>
    <t>Twist-On Coaxial Connectors-58 RG/UCable Type   TNC Plug (Pack of 5)</t>
  </si>
  <si>
    <t>98070</t>
  </si>
  <si>
    <t>59,62 Tnc Twst Plgcoaxial Conn</t>
  </si>
  <si>
    <t>Twist-On Coaxial Connectors-59  62 RG/UCable Type   TNC Plug (Pack of 5)</t>
  </si>
  <si>
    <t>98068</t>
  </si>
  <si>
    <t>59,62 Tnc Twst Jckcoaxial Conn</t>
  </si>
  <si>
    <t>Twist-On Coaxial Connectors-59  62 RG/UCable Type   TNC Jack (Pack of 3)</t>
  </si>
  <si>
    <t>98073</t>
  </si>
  <si>
    <t>59 F Twist-On Coaxial Conn</t>
  </si>
  <si>
    <t>F-Type Crimp-On Coaxial Connectors-59 RG/UCable Type   Twist-On (Pack of 10)</t>
  </si>
  <si>
    <t>98074</t>
  </si>
  <si>
    <t>6 F Twist-On Coaxial Conn</t>
  </si>
  <si>
    <t>F-Type Crimp-On Coaxial Connectors-6 RG/UCable Type   Twist-On (Pack of 10)</t>
  </si>
  <si>
    <t>50596</t>
  </si>
  <si>
    <t>Ip25 Torx Plus Insert Bit</t>
  </si>
  <si>
    <t>IP25 TORX PLUS&amp;reg; Insert Bit  S2 Tool Steel (Pack of 1)</t>
  </si>
  <si>
    <t>FA4038</t>
  </si>
  <si>
    <t>Falcon Jobber Drill Bit Set, 29Pc</t>
  </si>
  <si>
    <t>Falcon Tools&amp;reg; - Jobber Drill Bit Set  1/16 to 1/2 by 64ths  135&amp;deg; Split Point  High Speed Steel (HSS)  Silver &amp; Black Finish  29 Pc. (Pack of 1)</t>
  </si>
  <si>
    <t>FA4037</t>
  </si>
  <si>
    <t>15860</t>
  </si>
  <si>
    <t>9 Pc Metric Prohold Hex Key Set</t>
  </si>
  <si>
    <t>Bondhus&amp;reg; - 9pc Hex Key Set  Metric  Ball End  Includes: 1.5  2  2.5  3  4  5  6  8  10mm (Pack of 1)</t>
  </si>
  <si>
    <t>63271</t>
  </si>
  <si>
    <t>Concrete Wheel, 12", Sil.Cbd</t>
  </si>
  <si>
    <t>Sabre-Cut Concrete Wheel  12" Diameter  Silicon Carbide Grain  3/16" Thick (Pack of 2)</t>
  </si>
  <si>
    <t>15863</t>
  </si>
  <si>
    <t>.050 Prohold Hex Key</t>
  </si>
  <si>
    <t>Bondhus&amp;reg; - Hex Key  Fractional  Ball End   2.8" Length  .050" (Pack of 1)</t>
  </si>
  <si>
    <t>15864</t>
  </si>
  <si>
    <t>1/16 Prohold Hex Key</t>
  </si>
  <si>
    <t>Bondhus&amp;reg; - Hex Key  Fractional  Ball End  3" Length  1/16" (Pack of 1)</t>
  </si>
  <si>
    <t>15865</t>
  </si>
  <si>
    <t>5/64 Prohold Hex Key</t>
  </si>
  <si>
    <t>Bondhus&amp;reg; - Hex Key  Fractional  Ball End  3.2" Length  5/64" (Pack of 1)</t>
  </si>
  <si>
    <t>15866</t>
  </si>
  <si>
    <t>3/32 Prohold Hex Key</t>
  </si>
  <si>
    <t>Bondhus&amp;reg; - Hex Key  Fractional  Ball End  3.4" Length  3/32" (Pack of 1)</t>
  </si>
  <si>
    <t>15867</t>
  </si>
  <si>
    <t>7/64 Prohold Hex Key</t>
  </si>
  <si>
    <t>Bondhus&amp;reg; - Hex Key  Fractional  Ball End  3.6" Length  7/64" (Pack of 1)</t>
  </si>
  <si>
    <t>15868</t>
  </si>
  <si>
    <t>1/8 Prohold Hex Key</t>
  </si>
  <si>
    <t>Bondhus&amp;reg; - Hex Key  Fractional  Ball End  3.8" Length  1/8" (Pack of 1)</t>
  </si>
  <si>
    <t>15869</t>
  </si>
  <si>
    <t>9/64 Prohold Hex Key</t>
  </si>
  <si>
    <t>Bondhus&amp;reg; - Hex Key  Fractional  Ball End   4" Length  9/64" (Pack of 1)</t>
  </si>
  <si>
    <t>15870</t>
  </si>
  <si>
    <t>5/32 Prohold Hex Key</t>
  </si>
  <si>
    <t>Bondhus&amp;reg; - Hex Key  Fractional  Ball End  4.2" Length  5/32" (Pack of 1)</t>
  </si>
  <si>
    <t>15871</t>
  </si>
  <si>
    <t>3/16 Prohold Hex Key</t>
  </si>
  <si>
    <t>Bondhus&amp;reg; - Hex Key  Fractional  Ball End  4.5" Length  3/16" (Pack of 1)</t>
  </si>
  <si>
    <t>15872</t>
  </si>
  <si>
    <t>7/32 Prohold Hex Key</t>
  </si>
  <si>
    <t>Bondhus&amp;reg; - Hex Key  Fractional  Ball End  4.9" Length  7/32" (Pack of 1)</t>
  </si>
  <si>
    <t>15873</t>
  </si>
  <si>
    <t>1/4 Prohold Hex Key</t>
  </si>
  <si>
    <t>Bondhus&amp;reg; - Hex Key  Fractional  Ball End  5.3" Length  1/4" (Pack of 1)</t>
  </si>
  <si>
    <t>15874</t>
  </si>
  <si>
    <t>5/16 Prohold Hex Key</t>
  </si>
  <si>
    <t>Bondhus&amp;reg; - Hex Key  Fractional  Ball End  6" Length  5/16" (Pack of 1)</t>
  </si>
  <si>
    <t>15875</t>
  </si>
  <si>
    <t>3/8 Prohold Hex Key</t>
  </si>
  <si>
    <t>Bondhus&amp;reg; - Hex Key  Fractional  Ball End  6.8" Length  3/8" (Pack of 1)</t>
  </si>
  <si>
    <t>15876</t>
  </si>
  <si>
    <t>1.5mm Prohold Mtrc Hex Key</t>
  </si>
  <si>
    <t>Bondhus&amp;reg; - Hex Key  Metric  Ball End  77mm Length  1.5mm (Pack of 1)</t>
  </si>
  <si>
    <t>15877</t>
  </si>
  <si>
    <t>2mm Prohold Mtrc Hex Key</t>
  </si>
  <si>
    <t>Bondhus&amp;reg; - Hex Key  Metric  Ball End  82mm Length  2mm (Pack of 1)</t>
  </si>
  <si>
    <t>15878</t>
  </si>
  <si>
    <t>2.5mm Prohold Mtrc Hex Key</t>
  </si>
  <si>
    <t>Bondhus&amp;reg; - Hex Key  Metric  Ball End  88mm Length  2.5mm (Pack of 1)</t>
  </si>
  <si>
    <t>15879</t>
  </si>
  <si>
    <t>3mm Prohold Mtrc Hex Key</t>
  </si>
  <si>
    <t>Bondhus&amp;reg; - Hex Key  Metric  Ball End  98mm Length  3mm (Pack of 1)</t>
  </si>
  <si>
    <t>15880</t>
  </si>
  <si>
    <t>4mm Prohold Mtrc Hex Key</t>
  </si>
  <si>
    <t>Bondhus&amp;reg; - Hex Key  Metric  Ball End  110mm Length  4mm (Pack of 1)</t>
  </si>
  <si>
    <t>15881</t>
  </si>
  <si>
    <t>5mm Prohold Mtrc Hex Key</t>
  </si>
  <si>
    <t>Bondhus&amp;reg; - Hex Key  Metric  Ball End  119mm Length  5mm (Pack of 1)</t>
  </si>
  <si>
    <t>15882</t>
  </si>
  <si>
    <t>6mm Prohold Mtrc Hex Key</t>
  </si>
  <si>
    <t>Bondhus&amp;reg; - Hex Key  Metric  Ball End  139mm Length  6mm (Pack of 1)</t>
  </si>
  <si>
    <t>15883</t>
  </si>
  <si>
    <t>8mm Prohold Mtrc Hex Key</t>
  </si>
  <si>
    <t>Bondhus&amp;reg; - Hex Key  Metric  Ball End  162mm Length  8mm (Pack of 1)</t>
  </si>
  <si>
    <t>15884</t>
  </si>
  <si>
    <t>10mm Prohold Mtrc Hex Key</t>
  </si>
  <si>
    <t>Bondhus&amp;reg; - Hex Key  Metric  Ball End  187mm Length  10mm (Pack of 1)</t>
  </si>
  <si>
    <t>80261</t>
  </si>
  <si>
    <t>Flat Washer  140 HV   Zinc Finish  Low Carbon Steel  M6</t>
  </si>
  <si>
    <t>80263</t>
  </si>
  <si>
    <t>Flat Washer  140 HV   Zinc Finish  Low Carbon Steel  M8</t>
  </si>
  <si>
    <t>80264</t>
  </si>
  <si>
    <t>M10 140 Hv Steel Flat Washer</t>
  </si>
  <si>
    <t>Flat Washer  140 HV   Zinc Finish  Low Carbon Steel  M10 (Pack of 100)</t>
  </si>
  <si>
    <t>80265</t>
  </si>
  <si>
    <t>M12 140 Hv Steel Flat Washer</t>
  </si>
  <si>
    <t>Flat Washer  140 HV   Zinc Finish  Low Carbon Steel  M12 (Pack of 100)</t>
  </si>
  <si>
    <t>63265</t>
  </si>
  <si>
    <t>Sabre-Cut High Speed Cut-Off Wheel  14"   1/8" Thick (Pack of 2)</t>
  </si>
  <si>
    <t>Sabre-Cut High Speed Cut-Off Wheel  14" Diameter  Silicon Carbide Grain  1/8" Thick (Pack of 2)</t>
  </si>
  <si>
    <t>63266</t>
  </si>
  <si>
    <t>52162</t>
  </si>
  <si>
    <t>6-32X3/8 Torx T-Proofbuttn Hd M/S</t>
  </si>
  <si>
    <t>Tamper-Proof Screw  Torx Drive Button Head  Black Finish  Alloy Steel  #6-32 x 3/8 " (Pack of 50)</t>
  </si>
  <si>
    <t>52163</t>
  </si>
  <si>
    <t>6-32X1/2 Torx T-Proofbuttn Hd M/S</t>
  </si>
  <si>
    <t>Tamper-Proof Screw  Torx Drive Button Head  Black Finish  Alloy Steel  #6-32 x 1/2 " (Pack of 50)</t>
  </si>
  <si>
    <t>52164</t>
  </si>
  <si>
    <t>6-32X3/4 Torx T-Proofbuttn Hd M/S</t>
  </si>
  <si>
    <t>Tamper-Proof Screw  Torx Drive Button Head  Black Finish  Alloy Steel  #6-32 x 3/4 " (Pack of 50)</t>
  </si>
  <si>
    <t>52165</t>
  </si>
  <si>
    <t>6-32X1 Torx T-Proofbuttn Hd M/S</t>
  </si>
  <si>
    <t>Tamper-Proof Screw  Torx Drive Button Head  Black Finish  Alloy Steel  #6-32 x 1 " (Pack of 25)</t>
  </si>
  <si>
    <t>52166</t>
  </si>
  <si>
    <t>6-32X1-1/2 Torx T-Proofbuttn Hd M/S</t>
  </si>
  <si>
    <t>Tamper-Proof Screw  Torx Drive Button Head  Black Finish  Alloy Steel  #6-32 x 1-1/2 " (Pack of 25)</t>
  </si>
  <si>
    <t>52167</t>
  </si>
  <si>
    <t>8-32X3/8 Torx T-Proofbuttn Hd M/S</t>
  </si>
  <si>
    <t>Tamper-Proof Screw  Torx Drive Button Head  Black Finish  Alloy Steel  #8-32 x 3/8 " (Pack of 50)</t>
  </si>
  <si>
    <t>14 Ga-Yel Cross Link Prim Wire Rl</t>
  </si>
  <si>
    <t>52168</t>
  </si>
  <si>
    <t>8-32X1/2 Torx T-Proofbuttn Hd M/S</t>
  </si>
  <si>
    <t>Tamper-Proof Screw  Torx Drive Button Head  Black Finish  Alloy Steel  #8-32 x 1/2 " (Pack of 50)</t>
  </si>
  <si>
    <t>52169</t>
  </si>
  <si>
    <t>8-32X3/4 Torx T-Proofbuttn Hd M/S</t>
  </si>
  <si>
    <t>Tamper-Proof Screw  Torx Drive Button Head  Black Finish  Alloy Steel  #8-32 x 3/4 " (Pack of 50)</t>
  </si>
  <si>
    <t>81070</t>
  </si>
  <si>
    <t>1/4X25 Ft Coiled Air Hse Assm</t>
  </si>
  <si>
    <t>Translucent Yellow Self-Coiling Air Hose Assembly Nylon Polyester Yarn Nylon   1/4 (Pack of 1)</t>
  </si>
  <si>
    <t>52170</t>
  </si>
  <si>
    <t>8-32X1 Torx T-Proofbuttn Hd M/S</t>
  </si>
  <si>
    <t>Tamper-Proof Screw  Torx Drive Button Head  Black Finish  Alloy Steel  #8-32 x 1 " (Pack of 25)</t>
  </si>
  <si>
    <t>52171</t>
  </si>
  <si>
    <t>8-32X1-1/4 Torx T-Proofbuttn Hd M/S</t>
  </si>
  <si>
    <t>Tamper-Proof Screw  Torx Drive Button Head  Black Finish  Alloy Steel  #8-32 x 1-1/4 " (Pack of 25)</t>
  </si>
  <si>
    <t>52172</t>
  </si>
  <si>
    <t>8-32X1-1/2 Torx T-Proofbuttn Hd M/S</t>
  </si>
  <si>
    <t>Tamper-Proof Screw  Torx Drive Button Head  Black Finish  Alloy Steel  #8-32 x 1-1/2 " (Pack of 25)</t>
  </si>
  <si>
    <t>52173</t>
  </si>
  <si>
    <t>10-24X3/8 Torx T-Proofbuttn Hd M/S</t>
  </si>
  <si>
    <t>Tamper-Proof Screw  Torx Drive Button Head  Black Finish  Alloy Steel  #10-24 x 3/8 " (Pack of 50)</t>
  </si>
  <si>
    <t>52174</t>
  </si>
  <si>
    <t>10-24X1/2 Torx T-Proofbuttn Hd M/S</t>
  </si>
  <si>
    <t>Tamper-Proof Screw  Torx Drive Button Head  Black Finish  Alloy Steel  #10-24 x 1/2 " (Pack of 50)</t>
  </si>
  <si>
    <t>52175</t>
  </si>
  <si>
    <t>10-24X3/4 Torx T-Proofbuttn Hd M/S</t>
  </si>
  <si>
    <t>Tamper-Proof Screw  Torx Drive Button Head  Black Finish  Alloy Steel  #10-24 x 3/4 " (Pack of 50)</t>
  </si>
  <si>
    <t>52176</t>
  </si>
  <si>
    <t>10-24X1 Torx T-Proofbuttn Hd M/S</t>
  </si>
  <si>
    <t>Tamper-Proof Screw  Torx Drive Button Head  Black Finish  Alloy Steel  #10-24 x 1 " (Pack of 25)</t>
  </si>
  <si>
    <t>52177</t>
  </si>
  <si>
    <t>10-24X1-1/4 Torx T-Proofbuttn Hd M/S</t>
  </si>
  <si>
    <t>Tamper-Proof Screw  Torx Drive Button Head  Black Finish  Alloy Steel  #10-24 x 1-1/4 " (Pack of 25)</t>
  </si>
  <si>
    <t>52178</t>
  </si>
  <si>
    <t>10-24X1-1/2 Torx T-Proofbuttn Hd M/S</t>
  </si>
  <si>
    <t>Tamper-Proof Screw  Torx Drive Button Head  Black Finish  Alloy Steel  #10-24 x 1-1/2 " (Pack of 25)</t>
  </si>
  <si>
    <t>52179</t>
  </si>
  <si>
    <t>10-32X3/8 Torx T-Proofbuttn Hd M/S</t>
  </si>
  <si>
    <t>Tamper-Proof Screw  Torx Drive Button Head  Black Finish  Alloy Steel  #10-32 x 3/8 " (Pack of 50)</t>
  </si>
  <si>
    <t>52180</t>
  </si>
  <si>
    <t>10-32X1/2 Torx T-Proofbuttn Hd M/S</t>
  </si>
  <si>
    <t>Tamper-Proof Screw  Torx Drive Button Head  Black Finish  Alloy Steel  #10-32 x 1/2 " (Pack of 50)</t>
  </si>
  <si>
    <t>52181</t>
  </si>
  <si>
    <t>10-32X3/4 Torx T-Proofbuttn Hd M/S</t>
  </si>
  <si>
    <t>Tamper-Proof Screw  Torx Drive Button Head  Black Finish  Alloy Steel  #10-32 x 3/4 " (Pack of 50)</t>
  </si>
  <si>
    <t>52182</t>
  </si>
  <si>
    <t>10-32X1 Torx T-Proofbuttn Hd M/S</t>
  </si>
  <si>
    <t>Tamper-Proof Screw  Torx Drive Button Head  Black Finish  Alloy Steel  #10-32 x 1 " (Pack of 25)</t>
  </si>
  <si>
    <t>52183</t>
  </si>
  <si>
    <t>10-32X1-1/4 Torx T-Proofbuttn Hd M/S</t>
  </si>
  <si>
    <t>Tamper-Proof Screw  Torx Drive Button Head  Black Finish  Alloy Steel  #10-32 x 1-1/4 " (Pack of 25)</t>
  </si>
  <si>
    <t>52184</t>
  </si>
  <si>
    <t>10-32X1-1/2 Torx T-Proofbuttn Hd M/S</t>
  </si>
  <si>
    <t>Tamper-Proof Screw  Torx Drive Button Head  Black Finish  Alloy Steel  #10-32 x 1-1/2 " (Pack of 25)</t>
  </si>
  <si>
    <t>52186</t>
  </si>
  <si>
    <t>1/4-20X1/2 Torx T-Proofbuttn Hd M/S</t>
  </si>
  <si>
    <t>Tamper-Proof Screw  Torx Drive Button Head  Black Finish  Alloy Steel  1/4-20 x 1/2 " (Pack of 50)</t>
  </si>
  <si>
    <t>52187</t>
  </si>
  <si>
    <t>1/4-20X5/8 Torx T-Proofbuttn Hd M/S</t>
  </si>
  <si>
    <t>Tamper-Proof Screw  Torx Drive Button Head  Black Finish  Alloy Steel  1/4-20 x 5/8 " (Pack of 50)</t>
  </si>
  <si>
    <t>52188</t>
  </si>
  <si>
    <t>1/4-20X3/4 Torx T-Proofbuttn Hd M/S</t>
  </si>
  <si>
    <t>Tamper-Proof Screw  Torx Drive Button Head  Black Finish  Alloy Steel  1/4-20 x 3/4 " (Pack of 50)</t>
  </si>
  <si>
    <t>52189</t>
  </si>
  <si>
    <t>1/4-20X1 Torx T-Proofbuttn Hd M/S</t>
  </si>
  <si>
    <t>Tamper-Proof Screw  Torx Drive Button Head  Black Finish  Alloy Steel  1/4-20 x 1 " (Pack of 25)</t>
  </si>
  <si>
    <t>52190</t>
  </si>
  <si>
    <t>1/4-20X1-1/4Torx T-Proofbuttn Hd M/S</t>
  </si>
  <si>
    <t>Tamper-Proof Screw  Torx Drive Button Head  Black Finish  Alloy Steel  1/4-20 x 1-1/4 " (Pack of 25)</t>
  </si>
  <si>
    <t>52191</t>
  </si>
  <si>
    <t>1/4-20X1-1/2Torx T-Proofbuttn Hd M/S</t>
  </si>
  <si>
    <t>Tamper-Proof Screw  Torx Drive Button Head  Black Finish  Alloy Steel  1/4-20 x 1-1/2 " (Pack of 25)</t>
  </si>
  <si>
    <t>52226</t>
  </si>
  <si>
    <t>6X1/2 Torx T-Proofbuttn Hd Sms</t>
  </si>
  <si>
    <t>Tamper-Proof Screw  Torx Drive Button Head  Black Finish  Steel  #6-32 x 1/2 " (Pack of 50)</t>
  </si>
  <si>
    <t>52227</t>
  </si>
  <si>
    <t>6X3/4 Torx T-Proofbuttn Hd Sms</t>
  </si>
  <si>
    <t>Tamper-Proof Screw  Torx Drive Button Head  Black Finish  Steel  #6-32 x 3/4 " (Pack of 50)</t>
  </si>
  <si>
    <t>52228</t>
  </si>
  <si>
    <t>6X1 Torx T-Proofbuttn Hd Sms</t>
  </si>
  <si>
    <t>Tamper-Proof Screw  Torx Drive Button Head  Black Finish  Steel  #6-32 x 1 " (Pack of 25)</t>
  </si>
  <si>
    <t>52229</t>
  </si>
  <si>
    <t>6X1-1/2 Torx T-Proofbuttn Hd Sms</t>
  </si>
  <si>
    <t>Tamper-Proof Screw  Torx Drive Button Head  Black Finish  Steel  #6-32 x 1-1/2 " (Pack of 25)</t>
  </si>
  <si>
    <t>52230</t>
  </si>
  <si>
    <t>8X1/2 Torx T-Proofbuttn Hd Sms</t>
  </si>
  <si>
    <t>Tamper-Proof Screw  Torx Drive Button Head  Black Finish  Steel  #8-32 x 1/2 " (Pack of 50)</t>
  </si>
  <si>
    <t>52231</t>
  </si>
  <si>
    <t>8X3/4 Torx T-Proofbuttn Hd Sms</t>
  </si>
  <si>
    <t>Tamper-Proof Screw  Torx Drive Button Head  Black Finish  Steel  #8-32 x 3/4 " (Pack of 50)</t>
  </si>
  <si>
    <t>52232</t>
  </si>
  <si>
    <t>8X1 Torx T-Proofbuttn Hd Sms</t>
  </si>
  <si>
    <t>Tamper-Proof Screw  Torx Drive Button Head  Black Finish  Steel  #8-32 x 1 " (Pack of 25)</t>
  </si>
  <si>
    <t>52233</t>
  </si>
  <si>
    <t>8X1-1/4 Torx T-Proofbuttn Hd Sms</t>
  </si>
  <si>
    <t>Tamper-Proof Screw  Torx Drive Button Head  Black Finish  Steel  #8-32 x 1-1/4 " (Pack of 25)</t>
  </si>
  <si>
    <t>52234</t>
  </si>
  <si>
    <t>8X1-1/2 Torx T-Proofbuttn Hd Sms</t>
  </si>
  <si>
    <t>Tamper-Proof Screw  Torx Drive Button Head  Black Finish  Steel  #8-32 x 1-1/2 " (Pack of 25)</t>
  </si>
  <si>
    <t>52235</t>
  </si>
  <si>
    <t>10X1/2 Torx T-Proofbuttn Hd Sms</t>
  </si>
  <si>
    <t>Tamper-Proof Screw  Torx Drive Button Head  Black Finish  Steel  #10-24 x 1/2 " (Pack of 50)</t>
  </si>
  <si>
    <t>52236</t>
  </si>
  <si>
    <t>10X3/4 Torx T-Proofbuttn Hd Sms</t>
  </si>
  <si>
    <t>Tamper-Proof Screw  Torx Drive Button Head  Black Finish  Steel  #10-24 x 3/4 " (Pack of 50)</t>
  </si>
  <si>
    <t>52237</t>
  </si>
  <si>
    <t>10X1 Torx T-Proofbuttn Hd Sms</t>
  </si>
  <si>
    <t>Tamper-Proof Screw  Torx Drive Button Head  Black Finish  Steel  #10-24 x 1 " (Pack of 25)</t>
  </si>
  <si>
    <t>52238</t>
  </si>
  <si>
    <t>10X1-1/4 Torx T-Proofbuttn Hd Sms</t>
  </si>
  <si>
    <t>Tamper-Proof Screw  Torx Drive Button Head  Black Finish  Steel  #10-24 x 1-1/4 " (Pack of 25)</t>
  </si>
  <si>
    <t>52239</t>
  </si>
  <si>
    <t>10X1-1/2 Torx T-Proofbuttn Hd Sms</t>
  </si>
  <si>
    <t>Tamper-Proof Screw  Torx Drive Button Head  Black Finish  Steel  #10-24 x 1-1/2 " (Pack of 25)</t>
  </si>
  <si>
    <t>52240</t>
  </si>
  <si>
    <t>1/4X1/2 Torx T-Proofbuttn Hd Sms</t>
  </si>
  <si>
    <t>Tamper-Proof Screw  Torx Drive Button Head  Black Finish  Steel  1/4-20 x 1/2 " (Pack of 50)</t>
  </si>
  <si>
    <t>52241</t>
  </si>
  <si>
    <t>1/4X3/4 Torx T-Proofbuttn Hd Sms</t>
  </si>
  <si>
    <t>Tamper-Proof Screw  Torx Drive Button Head  Black Finish  Steel  1/4-20 x 3/4 " (Pack of 50)</t>
  </si>
  <si>
    <t>52242</t>
  </si>
  <si>
    <t>1/4X1 Torx T-Proofbuttn Hd Sms</t>
  </si>
  <si>
    <t>Tamper-Proof Screw  Torx Drive Button Head  Black Finish  Steel  1/4-20 x 1 " (Pack of 25)</t>
  </si>
  <si>
    <t>52243</t>
  </si>
  <si>
    <t>1/4X1-1/4 Torx T-Proofbuttn Hd Sms</t>
  </si>
  <si>
    <t>Tamper-Proof Screw  Torx Drive Button Head  Black Finish  Steel  1/4-20 x 1-1/4 " (Pack of 25)</t>
  </si>
  <si>
    <t>52244</t>
  </si>
  <si>
    <t>1/4X1-1/2 Torx T-Proofbuttn Hd Sms</t>
  </si>
  <si>
    <t>Tamper-Proof Screw  Torx Drive Button Head  Black Finish  Steel  1/4-20 x 1-1/2 " (Pack of 25)</t>
  </si>
  <si>
    <t>52192</t>
  </si>
  <si>
    <t>6-32X3/8 Torx T-Proofflat Hd M/S</t>
  </si>
  <si>
    <t>Tamper-Proof Screw  Torx Drive Flat Head  Black Finish  Alloy Steel  #6-32 x 3/8 " (Pack of 50)</t>
  </si>
  <si>
    <t>52193</t>
  </si>
  <si>
    <t>6-32X1/2 Torx T-Proofflat Hd M/S</t>
  </si>
  <si>
    <t>Tamper-Proof Screw  Torx Drive Flat Head  Black Finish  Alloy Steel  #6-32 x 1/2 " (Pack of 50)</t>
  </si>
  <si>
    <t>52194</t>
  </si>
  <si>
    <t>6-32X3/4 Torx T-Proofflat Hd M/S</t>
  </si>
  <si>
    <t>Tamper-Proof Screw  Torx Drive Flat Head  Black Finish  Alloy Steel  #6-32 x 3/4 " (Pack of 50)</t>
  </si>
  <si>
    <t>52195</t>
  </si>
  <si>
    <t>6-32X1 Torx T-Proofflat Hd M/S</t>
  </si>
  <si>
    <t>Tamper-Proof Screw  Torx Drive Flat Head  Black Finish  Alloy Steel  #6-32 x 1 " (Pack of 25)</t>
  </si>
  <si>
    <t>52196</t>
  </si>
  <si>
    <t>6-32X1-1/2 Torx T-Proofflat Hd M/S</t>
  </si>
  <si>
    <t>Tamper-Proof Screw  Torx Drive Flat Head  Black Finish  Alloy Steel  #6-32 x 1-1/2 " (Pack of 25)</t>
  </si>
  <si>
    <t>52197</t>
  </si>
  <si>
    <t>8-32X3/8 Torx T-Proofflat Hd M/S</t>
  </si>
  <si>
    <t>Tamper-Proof Screw  Torx Drive Flat Head  Black Finish  Alloy Steel  #8-32 x 3/8 " (Pack of 50)</t>
  </si>
  <si>
    <t>52198</t>
  </si>
  <si>
    <t>8-32X1/2 Torx T-Proofflat Hd M/S</t>
  </si>
  <si>
    <t>Tamper-Proof Screw  Torx Drive Flat Head  Black Finish  Alloy Steel  #8-32 x 1/2 " (Pack of 50)</t>
  </si>
  <si>
    <t>52199</t>
  </si>
  <si>
    <t>8-32X3/4 Torx T-Proofflat Hd M/S</t>
  </si>
  <si>
    <t>Tamper-Proof Screw  Torx Drive Flat Head  Black Finish  Alloy Steel  #8-32 x 3/4 " (Pack of 50)</t>
  </si>
  <si>
    <t>52200</t>
  </si>
  <si>
    <t>8-32X1 Torx T-Proofflat Hd M/S</t>
  </si>
  <si>
    <t>Tamper-Proof Screw  Torx Drive Flat Head  Black Finish  Alloy Steel  #8-32 x 1 " (Pack of 25)</t>
  </si>
  <si>
    <t>52201</t>
  </si>
  <si>
    <t>8-32X1-1/4 Torx T-Proofflat Hd M/S</t>
  </si>
  <si>
    <t>Tamper-Proof Screw  Torx Drive Flat Head  Black Finish  Alloy Steel  #8-32 x 1-1/4 " (Pack of 25)</t>
  </si>
  <si>
    <t>52202</t>
  </si>
  <si>
    <t>8-32X1-1/2 Torx T-Proofflat Hd M/S</t>
  </si>
  <si>
    <t>Tamper-Proof Screw  Torx Drive Flat Head  Black Finish  Alloy Steel  #8-32 x 1-1/2 " (Pack of 25)</t>
  </si>
  <si>
    <t>52203</t>
  </si>
  <si>
    <t>10-24X3/8 Torx T-Proofflat Hd M/S</t>
  </si>
  <si>
    <t>Tamper-Proof Screw  Torx Drive Flat Head  Black Finish  Alloy Steel  #10-24 x 3/8 " (Pack of 50)</t>
  </si>
  <si>
    <t>52204</t>
  </si>
  <si>
    <t>10-24X1/2 Torx T-Proofflat Hd M/S</t>
  </si>
  <si>
    <t>Tamper-Proof Screw  Torx Drive Flat Head  Black Finish  Alloy Steel  #10-24 x 1/2 " (Pack of 50)</t>
  </si>
  <si>
    <t>52205</t>
  </si>
  <si>
    <t>10-24X3/4 Torx T-Proofflat Hd M/S</t>
  </si>
  <si>
    <t>Tamper-Proof Screw  Torx Drive Flat Head  Black Finish  Alloy Steel  #10-24 x 3/4 " (Pack of 50)</t>
  </si>
  <si>
    <t>52206</t>
  </si>
  <si>
    <t>10-24X1 Torx T-Proofflat Hd M/S</t>
  </si>
  <si>
    <t>Tamper-Proof Screw  Torx Drive Flat Head  Black Finish  Alloy Steel  #10-24 x 1 " (Pack of 25)</t>
  </si>
  <si>
    <t>52207</t>
  </si>
  <si>
    <t>10-24X1-1/4 Torx T-Proofflat Hd M/S</t>
  </si>
  <si>
    <t>Tamper-Proof Screw  Torx Drive Flat Head  Black Finish  Alloy Steel  #10-24 x 1-1/4 " (Pack of 25)</t>
  </si>
  <si>
    <t>52208</t>
  </si>
  <si>
    <t>10-24X1-1/2 Torx T-Proofflat Hd M/S</t>
  </si>
  <si>
    <t>Tamper-Proof Screw  Torx Drive Flat Head  Black Finish  Alloy Steel  #10-24 x 1-1/2 " (Pack of 25)</t>
  </si>
  <si>
    <t>52212</t>
  </si>
  <si>
    <t>10-32X1 Torx T-Proofflat Hd M/S</t>
  </si>
  <si>
    <t>Tamper-Proof Screw  Torx Drive Flat Head  Black Finish  Alloy Steel  #10-32 x 1 " (Pack of 25)</t>
  </si>
  <si>
    <t>52215</t>
  </si>
  <si>
    <t>12-24X1/2 Torx T-Proofflat Hd M/S</t>
  </si>
  <si>
    <t>Tamper-Proof Screw  Torx Drive Flat Head  Black Finish  Alloy Steel  #12-24 x 1/2 " (Pack of 50)</t>
  </si>
  <si>
    <t>52216</t>
  </si>
  <si>
    <t>12-24X3/4 Torx T-Proofflat Hd M/S</t>
  </si>
  <si>
    <t>Tamper-Proof Screw  Torx Drive Flat Head  Black Finish  Alloy Steel  #12-24 x 3/4 " (Pack of 50)</t>
  </si>
  <si>
    <t>52217</t>
  </si>
  <si>
    <t>12-24X1 Torx T-Proofflat Hd M/S</t>
  </si>
  <si>
    <t>Tamper-Proof Screw  Torx Drive Flat Head  Black Finish  Alloy Steel  #12-24 x 1 " (Pack of 25)</t>
  </si>
  <si>
    <t>52221</t>
  </si>
  <si>
    <t>1/4-20X3/4 Torx T-Proofflat Hd M/S</t>
  </si>
  <si>
    <t>Tamper-Proof Screw  Torx Drive Flat Head  Black Finish  Alloy Steel  1/4-20 x 3/4 " (Pack of 50)</t>
  </si>
  <si>
    <t>52222</t>
  </si>
  <si>
    <t>1/4-20X1 Torx T-Proofflat Hd M/S</t>
  </si>
  <si>
    <t>Tamper-Proof Screw  Torx Drive Flat Head  Black Finish  Alloy Steel  1/4-20 x 1 " (Pack of 25)</t>
  </si>
  <si>
    <t>81799</t>
  </si>
  <si>
    <t>M16 140 Hv Steel Flat Washer</t>
  </si>
  <si>
    <t>Flat Washer  140 HV   Zinc Finish  Low Carbon Steel  M16 (Pack of 100)</t>
  </si>
  <si>
    <t>52224</t>
  </si>
  <si>
    <t>1/4-20X1-1/2Torx T-Proofflat Hd M/S</t>
  </si>
  <si>
    <t>Tamper-Proof Screw  Torx Drive Flat Head  Black Finish  Alloy Steel  1/4-20 x 1-1/2 " (Pack of 25)</t>
  </si>
  <si>
    <t>52225</t>
  </si>
  <si>
    <t>1/4-20X2 Torx T-Proofflat Hd M/S</t>
  </si>
  <si>
    <t>Tamper-Proof Screw  Torx Drive Flat Head  Black Finish  Alloy Steel  1/4-20 x 2 " (Pack of 25)</t>
  </si>
  <si>
    <t>52246</t>
  </si>
  <si>
    <t>6X3/4 Torx T-Proofflat Hd Sms</t>
  </si>
  <si>
    <t>Tamper-Proof Screw  Torx Drive Flat Head  Black Finish  Steel  #6-32 x 3/4 " (Pack of 50)</t>
  </si>
  <si>
    <t>52247</t>
  </si>
  <si>
    <t>6X1 Torx T-Proofflat Hd Sms</t>
  </si>
  <si>
    <t>Tamper-Proof Screw  Torx Drive Flat Head  Black Finish  Steel  #6-32 x 1 " (Pack of 25)</t>
  </si>
  <si>
    <t>52248</t>
  </si>
  <si>
    <t>6X1-1/2 Torx T-Proofflat Hd Sms</t>
  </si>
  <si>
    <t>Tamper-Proof Screw  Torx Drive Flat Head  Black Finish  Steel  #6-32 x 1-1/2 " (Pack of 25)</t>
  </si>
  <si>
    <t>52250</t>
  </si>
  <si>
    <t>8X3/4 Torx T-Proofflat Hd Sms</t>
  </si>
  <si>
    <t>Tamper-Proof Screw  Torx Drive Flat Head  Black Finish  Steel  #8-32 x 3/4 " (Pack of 50)</t>
  </si>
  <si>
    <t>52251</t>
  </si>
  <si>
    <t>8X1 Torx T-Proofflat Hd Sms</t>
  </si>
  <si>
    <t>Tamper-Proof Screw  Torx Drive Flat Head  Black Finish  Steel  #8-32 x 1 " (Pack of 25)</t>
  </si>
  <si>
    <t>52252</t>
  </si>
  <si>
    <t>8X1-1/4 Torx T-Proofflat Hd Sms</t>
  </si>
  <si>
    <t>Tamper-Proof Screw  Torx Drive Flat Head  Black Finish  Steel  #8-32 x 1-1/4 " (Pack of 25)</t>
  </si>
  <si>
    <t>81901</t>
  </si>
  <si>
    <t>M14 140 Hv Steel Flat Washer</t>
  </si>
  <si>
    <t>Flat Washer  140 HV   Zinc Finish  Low Carbon Steel  M14 (Pack of 100)</t>
  </si>
  <si>
    <t>52253</t>
  </si>
  <si>
    <t>8X1-1/2 Torx T-Proofflat Hd Sms</t>
  </si>
  <si>
    <t>Tamper-Proof Screw  Torx Drive Flat Head  Black Finish  Steel  #8-32 x 1-1/2 " (Pack of 25)</t>
  </si>
  <si>
    <t>52255</t>
  </si>
  <si>
    <t>10X3/4 Torx T-Proofflat Hd Sms</t>
  </si>
  <si>
    <t>Tamper-Proof Screw  Torx Drive Flat Head  Black Finish  Steel  #10-24 x 3/4 " (Pack of 50)</t>
  </si>
  <si>
    <t>98653</t>
  </si>
  <si>
    <t>Surf.Cond.Disc, 2" Dia, Medium Grade</t>
  </si>
  <si>
    <t>Tuff-Grit - Surface Conditioning Disc  2" Diameter  Medium Grade  Maroon (Pack of 10)</t>
  </si>
  <si>
    <t>52256</t>
  </si>
  <si>
    <t>10X1 Torx T-Proofflat Hd Sms</t>
  </si>
  <si>
    <t>Tamper-Proof Screw  Torx Drive Flat Head  Black Finish  Steel  #10-24 x 1 " (Pack of 25)</t>
  </si>
  <si>
    <t>52257</t>
  </si>
  <si>
    <t>10X1-1/4 Torx T-Proofflat Hd Sms</t>
  </si>
  <si>
    <t>Tamper-Proof Screw  Torx Drive Flat Head  Black Finish  Steel  #10-24 x 1-1/4 " (Pack of 25)</t>
  </si>
  <si>
    <t>52258</t>
  </si>
  <si>
    <t>10X1-1/2 Torx T-Proofflat Hd Sms</t>
  </si>
  <si>
    <t>Tamper-Proof Screw  Torx Drive Flat Head  Black Finish  Steel  #10-24 x 1-1/2 " (Pack of 25)</t>
  </si>
  <si>
    <t>52261</t>
  </si>
  <si>
    <t>1/4X1 Torx T-Proofflat Hd Sms</t>
  </si>
  <si>
    <t>Tamper-Proof Screw  Torx Drive Flat Head  Black Finish  Steel  1/4-20 x 1 " (Pack of 25)</t>
  </si>
  <si>
    <t>52262</t>
  </si>
  <si>
    <t>1/4X1-1/4 Torx T-Proofflat Hd Sms</t>
  </si>
  <si>
    <t>Tamper-Proof Screw  Torx Drive Flat Head  Black Finish  Steel  1/4-20 x 1-1/4 " (Pack of 25)</t>
  </si>
  <si>
    <t>52263</t>
  </si>
  <si>
    <t>1/4X1-1/2 Torx T-Proofflat Hd Sms</t>
  </si>
  <si>
    <t>Tamper-Proof Screw  Torx Drive Flat Head  Black Finish  Steel  1/4-20 x 1-1/2 " (Pack of 25)</t>
  </si>
  <si>
    <t>83996</t>
  </si>
  <si>
    <t>1/4X1-1/2 Fender Washer Zinc .060 Thick</t>
  </si>
  <si>
    <t>Fender Washer  Zinc Finish  Steel  1/4 x 1-1/2 (Pack of 100)</t>
  </si>
  <si>
    <t>63263</t>
  </si>
  <si>
    <t>Sabre-Cut High Speed Cut-Off Wheel  14" Diameter  Aluminum Oxide Grain  1/8" Thick</t>
  </si>
  <si>
    <t>Sabre-Cut High Speed Cut-Off Wheel  14" Diameter  Aluminum Oxide Grain  1/8" Thick (Pack of 2)</t>
  </si>
  <si>
    <t>63264</t>
  </si>
  <si>
    <t>14 Ga-Wht Cross Link Prim Wire Rl</t>
  </si>
  <si>
    <t>50407</t>
  </si>
  <si>
    <t>6" Oal All Hex Adaptor</t>
  </si>
  <si>
    <t>1/4" ALL-HEX&amp;#8482; Quick Change Hex Shank  6" Overall Length (Pack of 1)</t>
  </si>
  <si>
    <t>15515</t>
  </si>
  <si>
    <t>3/16 Hex Pro Key</t>
  </si>
  <si>
    <t>Hex Key  Pivoting  Fractional  3/16 (Pack of 1)</t>
  </si>
  <si>
    <t>88557</t>
  </si>
  <si>
    <t>6 Ga -Red Plastic Covered Primary Wire</t>
  </si>
  <si>
    <t>Plastic Covered Primary Wire-6 AWG Red 100' Length  60 Volts Temperature Rating (221&amp;deg;F) (Pack of 1)</t>
  </si>
  <si>
    <t>88560</t>
  </si>
  <si>
    <t>10 Ga-Brn Plastic Covered Primary Wire</t>
  </si>
  <si>
    <t>Plastic Covered Primary Wire-10 AWG Brown 100' Length  60 Volts Temperature Rating (221&amp;deg;F) (Pack of 1)</t>
  </si>
  <si>
    <t>88562</t>
  </si>
  <si>
    <t>18 Ga-Blk Plastic Covered Primary Wire</t>
  </si>
  <si>
    <t>Plastic Covered Primary Wire-18 AWG Black 100' Length  60 Volts Temperature Rating (221&amp;deg;F) (Pack of 1)</t>
  </si>
  <si>
    <t>88563</t>
  </si>
  <si>
    <t>18 Ga-Grn Plastic Covered Primary Wire</t>
  </si>
  <si>
    <t>Plastic Covered Primary Wire-18 AWG Green 100' Length  60 Volts Temperature Rating (221&amp;deg;F) (Pack of 1)</t>
  </si>
  <si>
    <t>88564</t>
  </si>
  <si>
    <t>18 Ga-Brn Plastic Covered Primary Wire</t>
  </si>
  <si>
    <t>Plastic Covered Primary Wire-18 AWG Brown 100' Length  60 Volts Temperature Rating (221&amp;deg;F) (Pack of 1)</t>
  </si>
  <si>
    <t>88686</t>
  </si>
  <si>
    <t>1/2X1-3/4 Fender Washer Zinc .060 Thick</t>
  </si>
  <si>
    <t>Fender Washer  Zinc Finish  Steel  1/2 x 1-3/4 (Pack of 50)</t>
  </si>
  <si>
    <t>17224</t>
  </si>
  <si>
    <t>6-32X3/8 Torx T-Proof SS Btn Hd Ms</t>
  </si>
  <si>
    <t>Tamper-Proof Screw  18-8 Stainless Steel  Torx Drive Button Head  Plain Finish  #6-32 x 3/8 " (Pack of 25)</t>
  </si>
  <si>
    <t>17225</t>
  </si>
  <si>
    <t>6-32X1/2 Torx T-Proof SS Btn Hd Ms</t>
  </si>
  <si>
    <t>Tamper-Proof Screw  18-8 Stainless Steel  Torx Drive Button Head  Plain Finish  #6-32 x 1/2 " (Pack of 25)</t>
  </si>
  <si>
    <t>17226</t>
  </si>
  <si>
    <t>6-32X3/4 Torx T-Proof SS Btn Hd Ms</t>
  </si>
  <si>
    <t>Tamper-Proof Screw  18-8 Stainless Steel  Torx Drive Button Head  Plain Finish  #6-32 x 3/4 " (Pack of 25)</t>
  </si>
  <si>
    <t>17227</t>
  </si>
  <si>
    <t>6-32X1 Torx T-Proof SS Btn Hd Ms</t>
  </si>
  <si>
    <t>Tamper-Proof Screw  18-8 Stainless Steel  Torx Drive Button Head  Plain Finish  #6-32 x 1 " (Pack of 25)</t>
  </si>
  <si>
    <t>17228</t>
  </si>
  <si>
    <t>6-32X1-1/2 Torx T-Proof SS Btn Hd Ms</t>
  </si>
  <si>
    <t>Tamper-Proof Screw  18-8 Stainless Steel  Torx Drive Button Head  Plain Finish  #6-32 x 1-1/2 " (Pack of 25)</t>
  </si>
  <si>
    <t>17229</t>
  </si>
  <si>
    <t>8-32X3/8 Torx T-Proof SS Btn Hd Ms</t>
  </si>
  <si>
    <t>Tamper-Proof Screw  18-8 Stainless Steel  Torx Drive Button Head  Plain Finish  #8-32 x 3/8 " (Pack of 25)</t>
  </si>
  <si>
    <t>17230</t>
  </si>
  <si>
    <t>8-32X1/2 Torx T-Proof SS Btn Hd Ms</t>
  </si>
  <si>
    <t>Tamper-Proof Screw  18-8 Stainless Steel  Torx Drive Button Head  Plain Finish  #8-32 x 1/2 " (Pack of 25)</t>
  </si>
  <si>
    <t>17231</t>
  </si>
  <si>
    <t>8-32X3/4 Torx T-Proof SS Btn Hd Ms</t>
  </si>
  <si>
    <t>Tamper-Proof Screw  18-8 Stainless Steel  Torx Drive Button Head  Plain Finish  #8-32 x 3/4 " (Pack of 25)</t>
  </si>
  <si>
    <t>17232</t>
  </si>
  <si>
    <t>8-32X1 Torx T-Proof SS Btn Hd Ms</t>
  </si>
  <si>
    <t>Tamper-Proof Screw  18-8 Stainless Steel  Torx Drive Button Head  Plain Finish  #8-32 x 1 " (Pack of 25)</t>
  </si>
  <si>
    <t>17233</t>
  </si>
  <si>
    <t>8-32X1-1/4 Torx T-Proof SS Btn Hd Ms</t>
  </si>
  <si>
    <t>Tamper-Proof Screw  18-8 Stainless Steel  Torx Drive Button Head  Plain Finish  #8-32 x 1-1/4 " (Pack of 10)</t>
  </si>
  <si>
    <t>17234</t>
  </si>
  <si>
    <t>8-32X1-1/2 Torx T-Proof SS Btn Hd Ms</t>
  </si>
  <si>
    <t>Tamper-Proof Screw  18-8 Stainless Steel  Torx Drive Button Head  Plain Finish  #8-32 x 1-1/2 " (Pack of 10)</t>
  </si>
  <si>
    <t>17235</t>
  </si>
  <si>
    <t>10-24X3/8 Torx T-Proof SS Btn Hd Ms</t>
  </si>
  <si>
    <t>Tamper-Proof Screw  18-8 Stainless Steel  Torx Drive Button Head  Plain Finish  #10-24 x 3/8 " (Pack of 25)</t>
  </si>
  <si>
    <t>84830</t>
  </si>
  <si>
    <t>10-24X3/4 PH Pan HD Mach Screw</t>
  </si>
  <si>
    <t>Machine Screw  Phillips Pan Head  Zinc Finish  Steel  #10 x 3/4" (Pack of 100)</t>
  </si>
  <si>
    <t>17236</t>
  </si>
  <si>
    <t>10-24X1/2 Torx T-Proof SS Btn Hd Ms</t>
  </si>
  <si>
    <t>Tamper-Proof Screw  18-8 Stainless Steel  Torx Drive Button Head  Plain Finish  #10-24 x 1/2 " (Pack of 25)</t>
  </si>
  <si>
    <t>84832</t>
  </si>
  <si>
    <t>10-32 Keps Nut Grade 2 Zinc</t>
  </si>
  <si>
    <t>Keps Lock Nut  Zinc Finish  Steel  #10-32 (Pack of 100)</t>
  </si>
  <si>
    <t>17237</t>
  </si>
  <si>
    <t>10-24X3/4 Torx T-Proof SS Btn Hd Ms</t>
  </si>
  <si>
    <t>Tamper-Proof Screw  18-8 Stainless Steel  Torx Drive Button Head  Plain Finish  #10-24 x 3/4 " (Pack of 25)</t>
  </si>
  <si>
    <t>84835</t>
  </si>
  <si>
    <t>10-32 Nylon Insert Lock Nut Grade A Z</t>
  </si>
  <si>
    <t>Lock Nut  Nylon Insert  Grade A  Zinc Finish  Steel  #10-32 (Pack of 100)</t>
  </si>
  <si>
    <t>17238</t>
  </si>
  <si>
    <t>10-24X1 Torx T-Proof SS Btn Hd Ms</t>
  </si>
  <si>
    <t>Tamper-Proof Screw  18-8 Stainless Steel  Torx Drive Button Head  Plain Finish  #10-24 x 1 " (Pack of 25)</t>
  </si>
  <si>
    <t>17239</t>
  </si>
  <si>
    <t>10-24X1-1/4 Torx T-Proof SS Btn Hd Ms</t>
  </si>
  <si>
    <t>Tamper-Proof Screw  18-8 Stainless Steel  Torx Drive Button Head  Plain Finish  #10-24 x 1-1/4 " (Pack of 10)</t>
  </si>
  <si>
    <t>17240</t>
  </si>
  <si>
    <t>10-24X1-1/2 Torx T-Proof SS Btn Hd Ms</t>
  </si>
  <si>
    <t>Tamper-Proof Screw  18-8 Stainless Steel  Torx Drive Button Head  Plain Finish  #10-24 x 1-1/2 " (Pack of 10)</t>
  </si>
  <si>
    <t>92034</t>
  </si>
  <si>
    <t>Flap Disc, 4-1/2", Zirc, 40 Grit, Type 2</t>
  </si>
  <si>
    <t>Blue-Kote II - High-Density Flap Disc  4-1/2" Diameter  Zirconium Grain  40 Grit  7/8" Arbor  Phenolic Back  Type 27 (Pack of 1)</t>
  </si>
  <si>
    <t>87459</t>
  </si>
  <si>
    <t>Falcon Jobber Drill Bit, 7/32" 12</t>
  </si>
  <si>
    <t>Falcon Tools reg; - Jobber Drill Bit  7/32" x 3-3/4" Overall Length  135 deg; Split Point  High Speed Steel (HSS)  Silver   Black Finish (Pack of 12)</t>
  </si>
  <si>
    <t>26609</t>
  </si>
  <si>
    <t>Falcon Tools reg; - Jobber Drill Bit  7/64" x 2-5/8" Overall Length  135 deg; Split Point  High Speed Steel (HSS)  Silver   Black Finish (Pack of 1)</t>
  </si>
  <si>
    <t>17241</t>
  </si>
  <si>
    <t>10-32X3/8 Torx T-Proof SS Btn Hd Ms</t>
  </si>
  <si>
    <t>Tamper-Proof Screw  18-8 Stainless Steel  Torx Drive Button Head  Plain Finish  #10-32 x 3/8 " (Pack of 25)</t>
  </si>
  <si>
    <t>87460</t>
  </si>
  <si>
    <t>Grinding Disc, 2" Dia., Zirc., 120 Grit</t>
  </si>
  <si>
    <t>Tuff-Grit - Grinding Disc  2" Diameter  Zirconium Grain  120 Grit  Twist-On Arbor (Pack of 10)</t>
  </si>
  <si>
    <t>92047</t>
  </si>
  <si>
    <t>Grinding Disc, 2" Dia, A/O, 36 Grit</t>
  </si>
  <si>
    <t>Tuff-Grit - Grinding Disc  2" Diameter  Aluminum Oxide Grain  36 Grit  Twist-On Arbor (Pack of 10)</t>
  </si>
  <si>
    <t>92046</t>
  </si>
  <si>
    <t>Falcon Jobber Drill Bit, 9/64" 12</t>
  </si>
  <si>
    <t>Falcon Tools reg; - Jobber Drill Bit  9/64" x 2-7/8" Overall Length  135 deg; Split Point  High Speed Steel (HSS)  Silver   Black Finish (Pack of 12)</t>
  </si>
  <si>
    <t>92048</t>
  </si>
  <si>
    <t>Grinding Disc, 2" Dia, A/O, 60 Grit</t>
  </si>
  <si>
    <t>Tuff-Grit - Grinding Disc  2" Diameter  Aluminum Oxide Grain  60 Grit  Twist-On Arbor (Pack of 10)</t>
  </si>
  <si>
    <t>17242</t>
  </si>
  <si>
    <t>10-32X1/2 Torx T-Proof SS Btn Hd Ms</t>
  </si>
  <si>
    <t>Tamper-Proof Screw  18-8 Stainless Steel  Torx Drive Button Head  Plain Finish  #10-32 x 1/2 " (Pack of 25)</t>
  </si>
  <si>
    <t>17243</t>
  </si>
  <si>
    <t>10-32X3/4 Torx T-Proof SS Btn Hd Ms</t>
  </si>
  <si>
    <t>Tamper-Proof Screw  18-8 Stainless Steel  Torx Drive Button Head  Plain Finish  #10-32 x 3/4 " (Pack of 25)</t>
  </si>
  <si>
    <t>17244</t>
  </si>
  <si>
    <t>10-32X1 Torx T-Proof SS Btn Hd Ms</t>
  </si>
  <si>
    <t>Tamper-Proof Screw  18-8 Stainless Steel  Torx Drive Button Head  Plain Finish  #10-32 x 1 " (Pack of 25)</t>
  </si>
  <si>
    <t>17245</t>
  </si>
  <si>
    <t>10-32X1-1/4 Torx T-Proof SS Btn Hd Ms</t>
  </si>
  <si>
    <t>Tamper-Proof Screw  18-8 Stainless Steel  Torx Drive Button Head  Plain Finish  #10-32 x 1-1/4 " (Pack of 10)</t>
  </si>
  <si>
    <t>17246</t>
  </si>
  <si>
    <t>10-32X1-1/2 Torx T-Proof SS Btn Hd Ms</t>
  </si>
  <si>
    <t>Tamper-Proof Screw  18-8 Stainless Steel  Torx Drive Button Head  Plain Finish  #10-32 x 1-1/2 " (Pack of 10)</t>
  </si>
  <si>
    <t>17248</t>
  </si>
  <si>
    <t>1/4-20X1/2 Torx T-Proof SS Btn Hd Ms</t>
  </si>
  <si>
    <t>Tamper-Proof Screw  18-8 Stainless Steel  Torx Drive Button Head  Plain Finish  1/4-20 x 1/2 " (Pack of 10)</t>
  </si>
  <si>
    <t>17249</t>
  </si>
  <si>
    <t>1/4-20X3/4 Torx T-Proof SS Btn Hd Ms</t>
  </si>
  <si>
    <t>Tamper-Proof Screw  18-8 Stainless Steel  Torx Drive Button Head  Plain Finish  1/4-20 x 3/4 " (Pack of 10)</t>
  </si>
  <si>
    <t>Tamper-Proof Screw  18-8 Stainless Steel  Torx Drive Button Head  Plain Finish  1/4-20 x 1 " (Pack of 10)</t>
  </si>
  <si>
    <t>17251</t>
  </si>
  <si>
    <t>1/4-20X1-1/4Torx T-Proof SS Btn Hd Ms</t>
  </si>
  <si>
    <t>Tamper-Proof Screw  18-8 Stainless Steel  Torx Drive Button Head  Plain Finish  1/4-20 x 1-1/4 " (Pack of 10)</t>
  </si>
  <si>
    <t>17252</t>
  </si>
  <si>
    <t>1/4-20X1-1/2Torx T-Proofss Btn Hd Ms</t>
  </si>
  <si>
    <t>Tamper-Proof Screw  18-8 Stainless Steel  Torx Drive Button Head  Plain Finish  1/4-20 x 1-1/2 " (Pack of 10)</t>
  </si>
  <si>
    <t>17253</t>
  </si>
  <si>
    <t>1/4-20X1-3/4Torx T-Proof SS Btn Hd Ms</t>
  </si>
  <si>
    <t>Tamper-Proof Screw  18-8 Stainless Steel  Torx Drive Button Head  Plain Finish  1/4-20 x 1-3/4 " (Pack of 10)</t>
  </si>
  <si>
    <t>17285</t>
  </si>
  <si>
    <t>6X1/2 Torx T-Proof SS Btnhd Sms</t>
  </si>
  <si>
    <t>17286</t>
  </si>
  <si>
    <t>6X3/4 Torx T-Proof SS Btnhd Sms</t>
  </si>
  <si>
    <t>17287</t>
  </si>
  <si>
    <t>6X1 Torx T-Proof SS Btnhd Sms</t>
  </si>
  <si>
    <t>17288</t>
  </si>
  <si>
    <t>6X1-1/2 Torx T-Proof SS Btnhd Sms</t>
  </si>
  <si>
    <t>17289</t>
  </si>
  <si>
    <t>8X1/2 Torx T-Proof SS Btnhd Sms</t>
  </si>
  <si>
    <t>17290</t>
  </si>
  <si>
    <t>8X3/4 Torx T-Proof SS Btnhd Sms</t>
  </si>
  <si>
    <t>17291</t>
  </si>
  <si>
    <t>8X1 Torx T-Proof SS Btnhd Sms</t>
  </si>
  <si>
    <t>17292</t>
  </si>
  <si>
    <t>8X1-1/4 Torx T-Proof SS Btnhd Sms</t>
  </si>
  <si>
    <t>Tamper-Proof Screw  18-8 Stainless Steel  Torx Drive Button Head  Plain Finish  #8-32 x 1-1/4 " (Pack of 25)</t>
  </si>
  <si>
    <t>17293</t>
  </si>
  <si>
    <t>8X1-1/2 Torx T-Proof SS Btnhd Sms</t>
  </si>
  <si>
    <t>17294</t>
  </si>
  <si>
    <t>10X1/2 Torx T-Proof SS Btnhd Sms</t>
  </si>
  <si>
    <t>17295</t>
  </si>
  <si>
    <t>10X3/4 Torx T-Proof SS Btnhd Sms</t>
  </si>
  <si>
    <t>42314</t>
  </si>
  <si>
    <t>Grease Fittings Ball Check Type 1/4-28 Tapered Thread Straight 15/16"</t>
  </si>
  <si>
    <t>Grease Fittings Ball Check Type 1/4-28 Tapered Thread Straight 15/16" (Pack of 25)</t>
  </si>
  <si>
    <t>17296</t>
  </si>
  <si>
    <t>10X1 Torx T-Proof SS Btnhd Sms</t>
  </si>
  <si>
    <t>17297</t>
  </si>
  <si>
    <t>10X1-1/4 Torx T-Proof SS Btnhd Sms</t>
  </si>
  <si>
    <t>Tamper-Proof Screw  18-8 Stainless Steel  Torx Drive Button Head  Plain Finish  #10-24 x 1-1/4 " (Pack of 25)</t>
  </si>
  <si>
    <t>17298</t>
  </si>
  <si>
    <t>10X1-1/2 Torx T-Proof SS Btnhd Sms</t>
  </si>
  <si>
    <t>17299</t>
  </si>
  <si>
    <t>1/4X1/2 Torx T-Proof SS Btnhd Sms</t>
  </si>
  <si>
    <t>17300</t>
  </si>
  <si>
    <t>1/4X3/4 Torx T-Proof SS Btnhd Sms</t>
  </si>
  <si>
    <t>17301</t>
  </si>
  <si>
    <t>1/4X1 Torx T-Proof SS Btnhd Sms</t>
  </si>
  <si>
    <t>17302</t>
  </si>
  <si>
    <t>1/4X1-1/4 Torx T-Proof SS Btnhd Sms</t>
  </si>
  <si>
    <t>17303</t>
  </si>
  <si>
    <t>1/4X1-1/2 Torx T-Proof SS Btnhd Sms</t>
  </si>
  <si>
    <t>17254</t>
  </si>
  <si>
    <t>6-32X3/8 Torx T-Proof SS Flt Hd Ms</t>
  </si>
  <si>
    <t>Tamper-Proof Screw  18-8 Stainless Steel  Torx Drive Flat Head  Plain Finish  #6-32 x 3/8 " (Pack of 25)</t>
  </si>
  <si>
    <t>17255</t>
  </si>
  <si>
    <t>6-32X1/2 Torx T-Proof SS Flt Hd Ms</t>
  </si>
  <si>
    <t>Tamper-Proof Screw  18-8 Stainless Steel  Torx Drive Flat Head  Plain Finish  #6-32 x 1/2 " (Pack of 25)</t>
  </si>
  <si>
    <t>17256</t>
  </si>
  <si>
    <t>6-32X3/4 Torx T-Proof SS Flt Hd Ms</t>
  </si>
  <si>
    <t>Tamper-Proof Screw  18-8 Stainless Steel  Torx Drive Flat Head  Plain Finish  #6-32 x 3/4 " (Pack of 25)</t>
  </si>
  <si>
    <t>17257</t>
  </si>
  <si>
    <t>6-32X1 Torx T-Proof SS Flt Hd Ms</t>
  </si>
  <si>
    <t>Tamper-Proof Screw  18-8 Stainless Steel  Torx Drive Flat Head  Plain Finish  #6-32 x 1 " (Pack of 25)</t>
  </si>
  <si>
    <t>17258</t>
  </si>
  <si>
    <t>6-32X1-1/2 Torx T-Proof SS Flt Hd Ms</t>
  </si>
  <si>
    <t>Tamper-Proof Screw  18-8 Stainless Steel  Torx Drive Flat Head  Plain Finish  #6-32 x 1-1/2 " (Pack of 25)</t>
  </si>
  <si>
    <t>17259</t>
  </si>
  <si>
    <t>8-32X3/8 Torx T-Proof SS Flt Hd Ms</t>
  </si>
  <si>
    <t>Tamper-Proof Screw  18-8 Stainless Steel  Torx Drive Flat Head  Plain Finish  #8-32 x 3/8 " (Pack of 25)</t>
  </si>
  <si>
    <t>17260</t>
  </si>
  <si>
    <t>8-32X1/2 Torx T-Proof SS Flt Hd Ms</t>
  </si>
  <si>
    <t>Tamper-Proof Screw  18-8 Stainless Steel  Torx Drive Flat Head  Plain Finish  #8-32 x 1/2 " (Pack of 25)</t>
  </si>
  <si>
    <t>17261</t>
  </si>
  <si>
    <t>8-32X3/4 Torx T-Proof SS Flt Hd Ms</t>
  </si>
  <si>
    <t>Tamper-Proof Screw  18-8 Stainless Steel  Torx Drive Flat Head  Plain Finish  #8-32 x 3/4 " (Pack of 25)</t>
  </si>
  <si>
    <t>17262</t>
  </si>
  <si>
    <t>8-32X1 Torx T-Proof SS Flt Hd Ms</t>
  </si>
  <si>
    <t>Tamper-Proof Screw  18-8 Stainless Steel  Torx Drive Flat Head  Plain Finish  #8-32 x 1 " (Pack of 25)</t>
  </si>
  <si>
    <t>17263</t>
  </si>
  <si>
    <t>8-32X1-1/4 Torx T-Proof SS Flt Hd Ms</t>
  </si>
  <si>
    <t>Tamper-Proof Screw  18-8 Stainless Steel  Torx Drive Flat Head  Plain Finish  #8-32 x 1-1/4 " (Pack of 10)</t>
  </si>
  <si>
    <t>17264</t>
  </si>
  <si>
    <t>8-32X1-1/2 Torx T-Proof SS Flt Hd Ms</t>
  </si>
  <si>
    <t>Tamper-Proof Screw  18-8 Stainless Steel  Torx Drive Flat Head  Plain Finish  #8-32 x 1-1/2 " (Pack of 10)</t>
  </si>
  <si>
    <t>17266</t>
  </si>
  <si>
    <t>10-24X1/2 Torx T-Proof SS Flt Hd Ms</t>
  </si>
  <si>
    <t>Tamper-Proof Screw  18-8 Stainless Steel  Torx Drive Flat Head  Plain Finish  #10-24 x 1/2 " (Pack of 25)</t>
  </si>
  <si>
    <t>17267</t>
  </si>
  <si>
    <t>10-24X3/4 Torx T-Proof SS Flt Hd Ms</t>
  </si>
  <si>
    <t>Tamper-Proof Screw  18-8 Stainless Steel  Torx Drive Flat Head  Plain Finish  #10-24 x 3/4 " (Pack of 25)</t>
  </si>
  <si>
    <t>17268</t>
  </si>
  <si>
    <t>10-24X1 Torx T-Proof SS Flt Hd Ms</t>
  </si>
  <si>
    <t>Tamper-Proof Screw  18-8 Stainless Steel  Torx Drive Flat Head  Plain Finish  #10-24 x 1 " (Pack of 25)</t>
  </si>
  <si>
    <t>17269</t>
  </si>
  <si>
    <t>10-24X1-1/4 Torx T-Proof SS Flt Hd Ms</t>
  </si>
  <si>
    <t>Tamper-Proof Screw  18-8 Stainless Steel  Torx Drive Flat Head  Plain Finish  #10-24 x 1-1/4 " (Pack of 10)</t>
  </si>
  <si>
    <t>17270</t>
  </si>
  <si>
    <t>10-24X1-1/2 Torx T-Proof SS Flt Hd Ms</t>
  </si>
  <si>
    <t>Tamper-Proof Screw  18-8 Stainless Steel  Torx Drive Flat Head  Plain Finish  #10-24 x 1-1/2 " (Pack of 10)</t>
  </si>
  <si>
    <t>17272</t>
  </si>
  <si>
    <t>10-32X1/2 Torx T-Proof SS Flt Hd Ms</t>
  </si>
  <si>
    <t>Tamper-Proof Screw  18-8 Stainless Steel  Torx Drive Flat Head  Plain Finish  #10-32 x 1/2 " (Pack of 25)</t>
  </si>
  <si>
    <t>17273</t>
  </si>
  <si>
    <t>10-32X3/4 Torx T-Proof SS Flt Hd Ms</t>
  </si>
  <si>
    <t>Tamper-Proof Screw  18-8 Stainless Steel  Torx Drive Flat Head  Plain Finish  #10-32 x 3/4 " (Pack of 25)</t>
  </si>
  <si>
    <t>17274</t>
  </si>
  <si>
    <t>10-32X1 Torx T-Proof SS Flt Hd Ms</t>
  </si>
  <si>
    <t>Tamper-Proof Screw  18-8 Stainless Steel  Torx Drive Flat Head  Plain Finish  #10-32 x 1 " (Pack of 25)</t>
  </si>
  <si>
    <t>17275</t>
  </si>
  <si>
    <t>10-32X1-1/4 Torx T-Proof SS Flt Hd Ms</t>
  </si>
  <si>
    <t>Tamper-Proof Screw  18-8 Stainless Steel  Torx Drive Flat Head  Plain Finish  #10-32 x 1-1/4 " (Pack of 10)</t>
  </si>
  <si>
    <t>17276</t>
  </si>
  <si>
    <t>10-32X1-1/2 Torx T-Proof SS Flt Hd Ms</t>
  </si>
  <si>
    <t>Tamper-Proof Screw  18-8 Stainless Steel  Torx Drive Flat Head  Plain Finish  #10-32 x 1-1/2 " (Pack of 10)</t>
  </si>
  <si>
    <t>17278</t>
  </si>
  <si>
    <t>1/4-20X1/2 Torx T-Proof SS Flt Hd Ms</t>
  </si>
  <si>
    <t>Tamper-Proof Screw  18-8 Stainless Steel  Torx Drive Flat Head  Plain Finish  1/4-20 x 1/2 " (Pack of 10)</t>
  </si>
  <si>
    <t>17279</t>
  </si>
  <si>
    <t>1/4-20X3/4 Torx T-Proof SS Flt Hd Ms</t>
  </si>
  <si>
    <t>Tamper-Proof Screw  18-8 Stainless Steel  Torx Drive Flat Head  Plain Finish  1/4-20 x 3/4 " (Pack of 10)</t>
  </si>
  <si>
    <t>17280</t>
  </si>
  <si>
    <t>1/4-20X1 Torx T-Proofss Flt Hd Ms</t>
  </si>
  <si>
    <t>Tamper-Proof Screw  18-8 Stainless Steel  Torx Drive Flat Head  Plain Finish  1/4-20 x 1 " (Pack of 10)</t>
  </si>
  <si>
    <t>17281</t>
  </si>
  <si>
    <t>1/4-20X1-1/4Torx T-Proof SS Flt Hd Ms</t>
  </si>
  <si>
    <t>Tamper-Proof Screw  18-8 Stainless Steel  Torx Drive Flat Head  Plain Finish  1/4-20 x 1-1/4 " (Pack of 10)</t>
  </si>
  <si>
    <t>17282</t>
  </si>
  <si>
    <t>1/4-20X1-1/2Torx T-Proofss Flt Hd Ms</t>
  </si>
  <si>
    <t>Tamper-Proof Screw  18-8 Stainless Steel  Torx Drive Flat Head  Plain Finish  1/4-20 x 1-1/2 " (Pack of 10)</t>
  </si>
  <si>
    <t>17284</t>
  </si>
  <si>
    <t>1/4-20X2 Torx T-Proof SS Flt Hd Ms</t>
  </si>
  <si>
    <t>Tamper-Proof Screw  18-8 Stainless Steel  Torx Drive Flat Head  Plain Finish  1/4-20 x 2 " (Pack of 10)</t>
  </si>
  <si>
    <t>17304</t>
  </si>
  <si>
    <t>6X1/2 Torx T-Proof SS Flthd Sms</t>
  </si>
  <si>
    <t>17305</t>
  </si>
  <si>
    <t>6X3/4 Torx T-Proof SS Flthd Sms</t>
  </si>
  <si>
    <t>17306</t>
  </si>
  <si>
    <t>6X1 Torx T-Proof SS Flthd Sms</t>
  </si>
  <si>
    <t>17307</t>
  </si>
  <si>
    <t>6X1-1/2 Torx T-Proof SS Flthd Sms</t>
  </si>
  <si>
    <t>17308</t>
  </si>
  <si>
    <t>8X1/2 Torx T-Proof SS Flthd Sms</t>
  </si>
  <si>
    <t>17309</t>
  </si>
  <si>
    <t>8X3/4 Torx T-Proof SS Flthd Sms</t>
  </si>
  <si>
    <t>17310</t>
  </si>
  <si>
    <t>8X1 Torx T-Proof SS Flthd Sms</t>
  </si>
  <si>
    <t>17312</t>
  </si>
  <si>
    <t>8X1-1/2 Torx T-Proof SS Flthd Sms</t>
  </si>
  <si>
    <t>17313</t>
  </si>
  <si>
    <t>10X1/2 Torx T-Proof SS Flthd Sms</t>
  </si>
  <si>
    <t>17314</t>
  </si>
  <si>
    <t>10X3/4 Torx T-Proof SS Flthd Sms</t>
  </si>
  <si>
    <t>17315</t>
  </si>
  <si>
    <t>10X1 Torx T-Proof SS Flthd Sms</t>
  </si>
  <si>
    <t>17316</t>
  </si>
  <si>
    <t>10X1-1/4 Torx T-Proof SS Flthd Sms</t>
  </si>
  <si>
    <t>17317</t>
  </si>
  <si>
    <t>10X1-1/2 Torx T-Proof SS Flthd Sms</t>
  </si>
  <si>
    <t>17318</t>
  </si>
  <si>
    <t>1/4X5/8 Torx T-Proof SS Flthd Sms</t>
  </si>
  <si>
    <t>Tamper-Proof Screw  18-8 Stainless Steel  Torx Drive Flat Head  Plain Finish  1/4-20 x 5/8 " (Pack of 10)</t>
  </si>
  <si>
    <t>17319</t>
  </si>
  <si>
    <t>1/4X3/4 Torx T-Proof SS Flthd Sms</t>
  </si>
  <si>
    <t>17320</t>
  </si>
  <si>
    <t>1/4X1 Torx T-Proof SS Flthd Sms</t>
  </si>
  <si>
    <t>17322</t>
  </si>
  <si>
    <t>1/4X1-1/2 Torx T-Proof SS Flthd Sms</t>
  </si>
  <si>
    <t>17539</t>
  </si>
  <si>
    <t>Grinding Disc, 2" Dia., A/O, 120 Grit</t>
  </si>
  <si>
    <t>AL-tra CUT&amp;#8482; - Grinding Disc  2" Diameter  Aluminum Oxide Grain  120 Grit  Twist-On Arbor (Pack of 10)</t>
  </si>
  <si>
    <t>17543</t>
  </si>
  <si>
    <t>Grinding Disc, 3" Dia., A/O, 120 Grit</t>
  </si>
  <si>
    <t>AL-tra CUT&amp;#8482; - Grinding Disc  3" Diameter  Aluminum Oxide Grain  120 Grit  Twist-On Arbor (Pack of 10)</t>
  </si>
  <si>
    <t>58565</t>
  </si>
  <si>
    <t>1/4" Dynaswivel Air Lne Conn</t>
  </si>
  <si>
    <t>Dynaswivel   1/4-18 x 1/4-18 (Pack of 1)</t>
  </si>
  <si>
    <t>94622</t>
  </si>
  <si>
    <t>Brown Colord Cableties</t>
  </si>
  <si>
    <t>Cable Ties-Color-Coded  4" Length  0.10" Width  Brown  18 LBs Minimum Loop Tensile Strength  7/8" Bundle Diameter (Pack of 50)</t>
  </si>
  <si>
    <t>17542</t>
  </si>
  <si>
    <t>Grinding Disc, 2" Dia., A/O, 36 Grit</t>
  </si>
  <si>
    <t>AL-tra CUT&amp;#8482; - Grinding Disc  2" Diameter  Aluminum Oxide Grain  36 Grit  Twist-On Arbor (Pack of 10)</t>
  </si>
  <si>
    <t>92030</t>
  </si>
  <si>
    <t>General Purpose Jobber Drill Bit, M3.2</t>
  </si>
  <si>
    <t>General Purpose Jobber Drill Bit  3.20mm x 2.5591" Overall Length  118 deg; Point  High Speed Steel (HSS)  Gold and Black Finish (Pack of 1)</t>
  </si>
  <si>
    <t>92031</t>
  </si>
  <si>
    <t>Flap Wheel  1" Diameter  60 Grit  1/4" Stem (Pack of 1)</t>
  </si>
  <si>
    <t>92032</t>
  </si>
  <si>
    <t>Grinding Disc, 2" Dia, A/O, 24 Grit</t>
  </si>
  <si>
    <t>Tuff-Grit - Grinding Disc  2" Diameter  Aluminum Oxide Grain  24 Grit  Twist-On Arbor (Pack of 10)</t>
  </si>
  <si>
    <t>9540</t>
  </si>
  <si>
    <t>Falcon Tools reg; - Jobber Drill Bit  9/32" x 4-1/4" Overall Length  135 deg; Split Point  High Speed Steel (HSS)  Silver   Black Finish (Pack of 1)</t>
  </si>
  <si>
    <t>97817</t>
  </si>
  <si>
    <t>Flap Disc, 4", Zirc, 36 Grit</t>
  </si>
  <si>
    <t>Blue-Kote - Flap Disc  4" Diameter  Zirconium Grain  36 Grit  5/8" Arbor  Aluminum Back  Type 29 (Pack of 1)</t>
  </si>
  <si>
    <t>97818</t>
  </si>
  <si>
    <t>Flap Disc, 4", Zirc, 40 Grit</t>
  </si>
  <si>
    <t>Blue-Kote - Flap Disc  4" Diameter  Zirconium Grain  40 Grit  5/8" Arbor  Aluminum Back  Type 29 (Pack of 1)</t>
  </si>
  <si>
    <t>97819</t>
  </si>
  <si>
    <t>Flap Disc, 4", Zirc, 60 Grit</t>
  </si>
  <si>
    <t>Blue-Kote - Flap Disc  4" Diameter  Zirconium Grain  60 Grit  5/8" Arbor  Aluminum Back  Type 29 (Pack of 1)</t>
  </si>
  <si>
    <t>97820</t>
  </si>
  <si>
    <t>Flap Disc, 4", Zirc, 80 Grit</t>
  </si>
  <si>
    <t>Blue-Kote - Flap Disc  4" Diameter  Zirconium Grain  80 Grit  5/8" Arbor  Aluminum Back  Type 29 (Pack of 1)</t>
  </si>
  <si>
    <t>97821</t>
  </si>
  <si>
    <t>Flap Disc, 4", Zirc, 120 Grit</t>
  </si>
  <si>
    <t>Blue-Kote - Flap Disc  4" Diameter  Zirconium Grain  120 Grit  5/8" Arbor  Aluminum Back  Type 29 (Pack of 1)</t>
  </si>
  <si>
    <t>97825</t>
  </si>
  <si>
    <t>Blue-Kote - Flap Disc  4-1/2" Diameter  Zirconium Grain  60 Grit  7/8" Arbor  Aluminum Back  Type 29 (Pack of 1)</t>
  </si>
  <si>
    <t>97826</t>
  </si>
  <si>
    <t>Blue-Kote - Flap Disc  4-1/2" Diameter  Zirconium Grain  80 Grit  7/8" Arbor  Aluminum Back  Type 29 (Pack of 1)</t>
  </si>
  <si>
    <t>97827</t>
  </si>
  <si>
    <t>Blue-Kote - Flap Disc  4-1/2" Diameter  Zirconium Grain  120 Grit  7/8" Arbor  Aluminum Back  Type 29 (Pack of 1)</t>
  </si>
  <si>
    <t>97828</t>
  </si>
  <si>
    <t>Flap Disc, 5", Zirc, 24 Grit</t>
  </si>
  <si>
    <t>Blue-Kote - Flap Disc  5" Diameter  Zirconium Grain  24 Grit  7/8" Arbor  Aluminum Back  Type 29 (Pack of 1)</t>
  </si>
  <si>
    <t>97829</t>
  </si>
  <si>
    <t>Flap Disc, 5", Zirc, 36 Grit</t>
  </si>
  <si>
    <t>Blue-Kote - Flap Disc  5" Diameter  Zirconium Grain  36 Grit  7/8" Arbor  Aluminum Back  Type 29 (Pack of 1)</t>
  </si>
  <si>
    <t>97831</t>
  </si>
  <si>
    <t>Flap Disc, 5", Zirc, 60 Grit</t>
  </si>
  <si>
    <t>Blue-Kote - Flap Disc  5" Diameter  Zirconium Grain  60 Grit  7/8" Arbor  Aluminum Back  Type 29 (Pack of 1)</t>
  </si>
  <si>
    <t>97832</t>
  </si>
  <si>
    <t>Flap Disc, 5", Zirc, 80 Grit</t>
  </si>
  <si>
    <t>Blue-Kote - Flap Disc  5" Diameter  Zirconium Grain  80 Grit  7/8" Arbor  Aluminum Back  Type 29 (Pack of 1)</t>
  </si>
  <si>
    <t>97835</t>
  </si>
  <si>
    <t>Flap Disc, 7", Zirc, 36 Grit</t>
  </si>
  <si>
    <t>Blue-Kote - Flap Disc  7" Diameter  Zirconium Grain  36 Grit  5/8-11 Arbor  Aluminum Back  Type 29 (Pack of 1)</t>
  </si>
  <si>
    <t>97836</t>
  </si>
  <si>
    <t>Flap Disc, 7", Zirc, 40 Grit</t>
  </si>
  <si>
    <t>Blue-Kote - Flap Disc  7" Diameter  Zirconium Grain  40 Grit  5/8-11 Arbor  Aluminum Back  Type 29 (Pack of 1)</t>
  </si>
  <si>
    <t>97837</t>
  </si>
  <si>
    <t>Flap Disc, 7", Zirc, 60 Grit</t>
  </si>
  <si>
    <t>Blue-Kote - Flap Disc  7" Diameter  Zirconium Grain  60 Grit  5/8-11 Arbor  Aluminum Back  Type 29 (Pack of 1)</t>
  </si>
  <si>
    <t>96648</t>
  </si>
  <si>
    <t>Caution Barricade Tape  1 000' Roll  Yellow</t>
  </si>
  <si>
    <t>Caution Barricade Tape  1 000' Roll  Yellow (Pack of 1)</t>
  </si>
  <si>
    <t>99063</t>
  </si>
  <si>
    <t>Hardflex Recip. Blade, 6", 18TPI</t>
  </si>
  <si>
    <t>Hardflex reg; Regency #8482; - Reciprocating Saw Blade  6" Length  18 TPI (Pack of 5)</t>
  </si>
  <si>
    <t>CW4889A</t>
  </si>
  <si>
    <t>Hardflex Rec. Blade, 6", 14TPI</t>
  </si>
  <si>
    <t>Hardflex reg; Regency #8482; - Reciprocating Saw Blade  6" Length  14 TPI (Pack of 5)</t>
  </si>
  <si>
    <t>99062</t>
  </si>
  <si>
    <t>Hardflex reg; - Reciprocating Saw Blade  12" Length  10-14 TPI  0.050" Thick (Pack of 5)</t>
  </si>
  <si>
    <t>CW4890A</t>
  </si>
  <si>
    <t>Hardflex Recip. Blade, 9", 14TPI</t>
  </si>
  <si>
    <t>Hardflex reg; Regency #8482; - Reciprocating Saw Blade  9" Length  14 TPI (Pack of 5)</t>
  </si>
  <si>
    <t>27985</t>
  </si>
  <si>
    <t>Blue-Kote - Flap Disc  4-1/2" Diameter  Zirconium Grain  24 Grit  5/8-11 Arbor  Aluminum Back  Type 29 (Pack of 1)</t>
  </si>
  <si>
    <t>27986</t>
  </si>
  <si>
    <t>Blue-Kote - Flap Disc  4-1/2" Diameter  Zirconium Grain  36 Grit  5/8-11 Arbor  Aluminum Back  Type 29 (Pack of 1)</t>
  </si>
  <si>
    <t>10252</t>
  </si>
  <si>
    <t>Blue-Kote - Flap Disc  4-1/2" Diameter  Ceramic Grain  36 Grit  7/8" Arbor  Phenolic Back (Pack of 1)</t>
  </si>
  <si>
    <t>10253</t>
  </si>
  <si>
    <t>Blue-Kote - Flap Disc  4-1/2" Diameter  Ceramic Grain  40 Grit  7/8" Arbor  Phenolic Back (Pack of 1)</t>
  </si>
  <si>
    <t>10254</t>
  </si>
  <si>
    <t>Blue-Kote - Flap Disc  4-1/2" Diameter  Ceramic Grain  60 Grit  7/8" Arbor  Phenolic Back (Pack of 1)</t>
  </si>
  <si>
    <t>10255</t>
  </si>
  <si>
    <t>Blue-Kote - Flap Disc  4-1/2" Diameter  Ceramic Grain  80 Grit  7/8" Arbor  Phenolic Back (Pack of 1)</t>
  </si>
  <si>
    <t>27987</t>
  </si>
  <si>
    <t>Blue-Kote - Flap Disc  4-1/2" Diameter  Zirconium Grain  40 Grit  5/8-11 Arbor  Aluminum Back  Type 29 (Pack of 1)</t>
  </si>
  <si>
    <t>27988</t>
  </si>
  <si>
    <t>Blue-Kote - Flap Disc  4-1/2" Diameter  Zirconium Grain  60 Grit  5/8-11 Arbor  Aluminum Back  Type 29 (Pack of 1)</t>
  </si>
  <si>
    <t>10256</t>
  </si>
  <si>
    <t>Blue-Kote - Flap Disc  4-1/2" Diameter  Ceramic Grain  36 Grit  5/8-11 Arbor  Phenolic Back (Pack of 1)</t>
  </si>
  <si>
    <t>10257</t>
  </si>
  <si>
    <t>Blue-Kote - Flap Disc  4-1/2" Diameter  Ceramic Grain  40 Grit  5/8-11 Arbor  Phenolic Back (Pack of 1)</t>
  </si>
  <si>
    <t>10258</t>
  </si>
  <si>
    <t>Blue-Kote - Flap Disc  4-1/2" Diameter  Ceramic Grain  60 Grit  5/8-11 Arbor  Phenolic Back (Pack of 1)</t>
  </si>
  <si>
    <t>10259</t>
  </si>
  <si>
    <t>Blue-Kote - Flap Disc  4-1/2" Diameter  Ceramic Grain  80 Grit  5/8-11 Arbor  Phenolic Back (Pack of 1)</t>
  </si>
  <si>
    <t>27989</t>
  </si>
  <si>
    <t>Blue-Kote - Flap Disc  4-1/2" Diameter  Zirconium Grain  80 Grit  5/8-11 Arbor  Aluminum Back  Type 29 (Pack of 1)</t>
  </si>
  <si>
    <t>27990</t>
  </si>
  <si>
    <t>Blue-Kote - Flap Disc  4-1/2" Diameter  Zirconium Grain  120 Grit  5/8-11 Arbor  Aluminum Back  Type 29 (Pack of 1)</t>
  </si>
  <si>
    <t>57981</t>
  </si>
  <si>
    <t>57982</t>
  </si>
  <si>
    <t>Blue-Kote II - High-Density Flap Disc  4-1/2" Diameter  Zirconium Grain  60 Grit  7/8" Arbor  Phenolic Back  Type 27 (Pack of 1)</t>
  </si>
  <si>
    <t>57983</t>
  </si>
  <si>
    <t>Flap Disc, 4-1/2", Zirc, 80 Grit, Typ 27</t>
  </si>
  <si>
    <t>Blue-Kote II - High-Density Flap Disc  4-1/2" Diameter  Zirconium Grain  80 Grit  7/8" Arbor  Phenolic Back  Type 27 (Pack of 1)</t>
  </si>
  <si>
    <t>57984</t>
  </si>
  <si>
    <t>Blue-Kote II - High-Density Flap Disc  7" Diameter  Zirconium Grain  40 Grit  7/8" Arbor  Phenolic Back  Type 27 (Pack of 1)</t>
  </si>
  <si>
    <t>57985</t>
  </si>
  <si>
    <t>Blue-Kote II - High-Density Flap Disc  7" Diameter  Zirconium Grain  60 Grit  7/8" Arbor  Phenolic Back  Type 27 (Pack of 1)</t>
  </si>
  <si>
    <t>60932</t>
  </si>
  <si>
    <t>AL-tra CUT&amp;#8482; - Fiber Disc  4-1/2" Diameter  Aluminum Oxide Grain  36 Grit (Pack of 5)</t>
  </si>
  <si>
    <t>60931</t>
  </si>
  <si>
    <t>AL-tra CUT&amp;#8482; - Fiber Disc  4-1/2" Diameter  Aluminum Oxide Grain  60 Grit (Pack of 5)</t>
  </si>
  <si>
    <t>60930</t>
  </si>
  <si>
    <t>AL-tra CUT&amp;#8482; - Fiber Disc  4-1/2" Diameter  Aluminum Oxide Grain  80 Grit (Pack of 5)</t>
  </si>
  <si>
    <t>60929</t>
  </si>
  <si>
    <t>AL-tra CUT&amp;#8482; - Fiber Disc  4-1/2" Diameter  Aluminum Oxide Grain  120 Grit (Pack of 5)</t>
  </si>
  <si>
    <t>60936</t>
  </si>
  <si>
    <t>Fiber Disc, 7" Dia., A/O, 36 Grit</t>
  </si>
  <si>
    <t>AL-tra CUT&amp;#8482; - Fiber Disc  7" Diameter  Aluminum Oxide Grain  36 Grit (Pack of 5)</t>
  </si>
  <si>
    <t>60935</t>
  </si>
  <si>
    <t>Fiber Disc, 7" Dia., A/O, 60 Grit</t>
  </si>
  <si>
    <t>AL-tra CUT&amp;#8482; - Fiber Disc  7" Diameter  Aluminum Oxide Grain  60 Grit (Pack of 5)</t>
  </si>
  <si>
    <t>60934</t>
  </si>
  <si>
    <t>Fiber Disc, 7" Dia., A/O, 80 Grit</t>
  </si>
  <si>
    <t>AL-tra CUT&amp;#8482; - Fiber Disc  7" Diameter  Aluminum Oxide Grain  80 Grit (Pack of 5)</t>
  </si>
  <si>
    <t>97341</t>
  </si>
  <si>
    <t>External Retaining Rng Kit</t>
  </si>
  <si>
    <t>Retaining Ring  Portable Kits  Black Phosphate Finish  Steel (Pack of 1)</t>
  </si>
  <si>
    <t>17545</t>
  </si>
  <si>
    <t>Grinding Disc, 3" Dia., A/O, 60 Grit</t>
  </si>
  <si>
    <t>AL-tra CUT&amp;#8482; - Grinding Disc  3" Diameter  Aluminum Oxide Grain  60 Grit  Twist-On Arbor (Pack of 10)</t>
  </si>
  <si>
    <t>97841</t>
  </si>
  <si>
    <t>Disp Lens Cleang Statn</t>
  </si>
  <si>
    <t>Lens Cleaning Station  Disposable  Wall Mount (Pack of 1)</t>
  </si>
  <si>
    <t>17541</t>
  </si>
  <si>
    <t>Grinding Disc, 2" Dia., A/O, 60 Grit</t>
  </si>
  <si>
    <t>AL-tra CUT&amp;#8482; - Grinding Disc  2" Diameter  Aluminum Oxide Grain  60 Grit  Twist-On Arbor (Pack of 10)</t>
  </si>
  <si>
    <t>29517</t>
  </si>
  <si>
    <t>Flap Disc, 4", Zirc, 36 Grit.</t>
  </si>
  <si>
    <t>Blue-Kote - Flap Disc  4" Diameter  Zirconium Grain  36 Grit  5/8" Arbor  Phenolic Back  Type 29 (Pack of 1)</t>
  </si>
  <si>
    <t>29518</t>
  </si>
  <si>
    <t>Flap Disc, 4", Zirc, 40 Grit.</t>
  </si>
  <si>
    <t>Blue-Kote - Flap Disc  4" Diameter  Zirconium Grain  40 Grit  5/8" Arbor  Phenolic Back  Type 29 (Pack of 1)</t>
  </si>
  <si>
    <t>29519</t>
  </si>
  <si>
    <t>Flap Disc, 4", Zirc, 60 Grit.</t>
  </si>
  <si>
    <t>Blue-Kote - Flap Disc  4" Diameter  Zirconium Grain  60 Grit  5/8" Arbor  Phenolic Back  Type 29 (Pack of 1)</t>
  </si>
  <si>
    <t>29520</t>
  </si>
  <si>
    <t>Flap Disc, 4", Zirc, 80 Grit.</t>
  </si>
  <si>
    <t>Blue-Kote - Flap Disc  4" Diameter  Zirconium Grain  80 Grit  5/8" Arbor  Phenolic Back  Type 29 (Pack of 1)</t>
  </si>
  <si>
    <t>29521</t>
  </si>
  <si>
    <t>Flap Disc, 4", Zirc, 120 Grit.</t>
  </si>
  <si>
    <t>Blue-Kote - Flap Disc  4" Diameter  Zirconium Grain  120 Grit  5/8" Arbor  Phenolic Back  Type 29 (Pack of 1)</t>
  </si>
  <si>
    <t>29522</t>
  </si>
  <si>
    <t>Blue-Kote - Flap Disc  4-1/2" Diameter  Zirconium Grain  24 Grit  7/8" Arbor  Phenolic Back  Type 29 (Pack of 1)</t>
  </si>
  <si>
    <t>29523</t>
  </si>
  <si>
    <t>Blue-Kote - Flap Disc  4-1/2" Diameter  Zirconium Grain  36 Grit  7/8" Arbor  Phenolic Back  Type 29 (Pack of 1)</t>
  </si>
  <si>
    <t>29524</t>
  </si>
  <si>
    <t>Blue-Kote - Flap Disc  4-1/2" Diameter  Zirconium Grain  40 Grit  7/8" Arbor  Phenolic Back  Type 29 (Pack of 1)</t>
  </si>
  <si>
    <t>29527</t>
  </si>
  <si>
    <t>Blue-Kote - Flap Disc  4-1/2" Diameter  Zirconium Grain  120 Grit  7/8" Arbor  Phenolic Back  Type 29 (Pack of 1)</t>
  </si>
  <si>
    <t>29528</t>
  </si>
  <si>
    <t>Blue-Kote - Flap Disc  4-1/2" Diameter  Zirconium Grain  24 Grit  5/8-11 Arbor  Phenolic Back  Type 29 (Pack of 1)</t>
  </si>
  <si>
    <t>29529</t>
  </si>
  <si>
    <t>Blue-Kote - Flap Disc  4-1/2" Diameter  Zirconium Grain  36 Grit  5/8-11 Arbor  Phenolic Back  Type 29 (Pack of 1)</t>
  </si>
  <si>
    <t>29530</t>
  </si>
  <si>
    <t>Blue-Kote - Flap Disc  4-1/2" Diameter  Zirconium Grain  40 Grit  5/8-11 Arbor  Phenolic Back  Type 29 (Pack of 1)</t>
  </si>
  <si>
    <t>29531</t>
  </si>
  <si>
    <t>Blue-Kote - Flap Disc  4-1/2" Diameter  Zirconium Grain  60 Grit  5/8-11 Arbor  Phenolic Back  Type 29 (Pack of 1)</t>
  </si>
  <si>
    <t>29532</t>
  </si>
  <si>
    <t>Blue-Kote - Flap Disc  4-1/2" Diameter  Zirconium Grain  80 Grit  5/8-11 Arbor  Phenolic Back  Type 29 (Pack of 1)</t>
  </si>
  <si>
    <t>29533</t>
  </si>
  <si>
    <t>Blue-Kote - Flap Disc  4-1/2" Diameter  Zirconium Grain  120 Grit  5/8-11 Arbor  Phenolic Back  Type 29 (Pack of 1)</t>
  </si>
  <si>
    <t>29534</t>
  </si>
  <si>
    <t>Flap Disc, 5", Zirc, 24 Grit.</t>
  </si>
  <si>
    <t>Blue-Kote - Flap Disc  5" Diameter  Zirconium Grain  24 Grit  7/8" Arbor  Phenolic Back  Type 29 (Pack of 1)</t>
  </si>
  <si>
    <t>29535</t>
  </si>
  <si>
    <t>Flap Disc, 5", Zirc, 36 Grit.</t>
  </si>
  <si>
    <t>Blue-Kote - Flap Disc  5" Diameter  Zirconium Grain  36 Grit  7/8" Arbor  Phenolic Back  Type 29 (Pack of 1)</t>
  </si>
  <si>
    <t>29536</t>
  </si>
  <si>
    <t>Flap Disc, 5", Zirc, 40 Grit</t>
  </si>
  <si>
    <t>Blue-Kote - Flap Disc  5" Diameter  Zirconium Grain  40 Grit  7/8" Arbor  Phenolic Back  Type 29 (Pack of 1)</t>
  </si>
  <si>
    <t>29537</t>
  </si>
  <si>
    <t>Flap Disc, 5", Zirc, 60 Grit.</t>
  </si>
  <si>
    <t>Blue-Kote - Flap Disc  5" Diameter  Zirconium Grain  60 Grit  7/8" Arbor  Phenolic Back  Type 29 (Pack of 1)</t>
  </si>
  <si>
    <t>29538</t>
  </si>
  <si>
    <t>Flap Disc, 5", Zirc, 80 Grit.</t>
  </si>
  <si>
    <t>Blue-Kote - Flap Disc  5" Diameter  Zirconium Grain  80 Grit  7/8" Arbor  Phenolic Back  Type 29 (Pack of 1)</t>
  </si>
  <si>
    <t>29539</t>
  </si>
  <si>
    <t>Flap Disc, 5", Zirc, 120 Grit</t>
  </si>
  <si>
    <t>Blue-Kote - Flap Disc  5" Diameter  Zirconium Grain  120 Grit  7/8" Arbor  Phenolic Back  Type 29 (Pack of 1)</t>
  </si>
  <si>
    <t>29547</t>
  </si>
  <si>
    <t>Flap Disc, 7", Zirc, 36 Grit.</t>
  </si>
  <si>
    <t>Blue-Kote - Flap Disc  7" Diameter  Zirconium Grain  36 Grit  5/8-11 Arbor  Phenolic Back  Type 29 (Pack of 1)</t>
  </si>
  <si>
    <t>29548</t>
  </si>
  <si>
    <t>Blue-Kote - Flap Disc  7" Diameter  Zirconium Grain  40 Grit  5/8-11 Arbor  Phenolic Back  Type 29 (Pack of 1)</t>
  </si>
  <si>
    <t>29549</t>
  </si>
  <si>
    <t>Blue-Kote - Flap Disc  7" Diameter  Zirconium Grain  60 Grit  5/8-11 Arbor  Phenolic Back  Type 29 (Pack of 1)</t>
  </si>
  <si>
    <t>29550</t>
  </si>
  <si>
    <t>Blue-Kote - Flap Disc  7" Diameter  Zirconium Grain  80 Grit  5/8-11 Arbor  Phenolic Back  Type 29 (Pack of 1)</t>
  </si>
  <si>
    <t>16545</t>
  </si>
  <si>
    <t>Trim. Flap Disc, 4-1/2", Zirc, 40 Grit.</t>
  </si>
  <si>
    <t>Blue-Kote - Trimmable Flap Disc  4-1/2" Diameter  Zirconium Grain  40 Grit  7/8" Arbor  Plastic Back  Type 29 (Pack of 1)</t>
  </si>
  <si>
    <t>16546</t>
  </si>
  <si>
    <t>Trim. Flap Disc, 4-1/2", Zirc, 60 Grit.</t>
  </si>
  <si>
    <t>Blue-Kote - Trimmable Flap Disc  4-1/2" Diameter  Zirconium Grain  60 Grit  7/8" Arbor  Plastic Back  Type 29 (Pack of 1)</t>
  </si>
  <si>
    <t>16547</t>
  </si>
  <si>
    <t>Trim. Flap Disc, 4-1/2", Zirc, 80 Grit.</t>
  </si>
  <si>
    <t>Blue-Kote - Trimmable Flap Disc  4-1/2" Diameter  Zirconium Grain  80 Grit  7/8" Arbor  Plastic Back  Type 29 (Pack of 1)</t>
  </si>
  <si>
    <t>16548</t>
  </si>
  <si>
    <t>Trim. Flap Disc, 4-1/2", Zirc, 120 Grit.</t>
  </si>
  <si>
    <t>Blue-Kote - Trimmable Flap Disc  4-1/2" Diameter  Zirconium Grain  120 Grit  7/8" Arbor  Plastic Back  Type 29 (Pack of 1)</t>
  </si>
  <si>
    <t>16550</t>
  </si>
  <si>
    <t>Blue-Kote - Trimmable Flap Disc  4-1/2" Diameter  Zirconium Grain  60 Grit  5/8-11 Arbor  Plastic Back  Type 29 (Pack of 1)</t>
  </si>
  <si>
    <t>16551</t>
  </si>
  <si>
    <t>Blue-Kote - Trimmable Flap Disc  4-1/2" Diameter  Zirconium Grain  80 Grit  5/8-11 Arbor  Plastic Back  Type 29 (Pack of 1)</t>
  </si>
  <si>
    <t>16553</t>
  </si>
  <si>
    <t>Trim. Flap Disc, 5", Zirc, 40 Grit</t>
  </si>
  <si>
    <t>Blue-Kote - Trimmable Flap Disc  5" Diameter  Zirconium Grain  40 Grit  7/8" Arbor  Plastic Back  Type 29 (Pack of 1)</t>
  </si>
  <si>
    <t>16554</t>
  </si>
  <si>
    <t>Trim. Flap Disc, 5", Zirc, 60 Grit</t>
  </si>
  <si>
    <t>Blue-Kote - Trimmable Flap Disc  5" Diameter  Zirconium Grain  60 Grit  7/8" Arbor  Plastic Back  Type 29 (Pack of 1)</t>
  </si>
  <si>
    <t>16555</t>
  </si>
  <si>
    <t>Trim. Flap Disc, 5", Zirc, 80 Grit</t>
  </si>
  <si>
    <t>Blue-Kote - Trimmable Flap Disc  5" Diameter  Zirconium Grain  80 Grit  7/8" Arbor  Plastic Back  Type 29 (Pack of 1)</t>
  </si>
  <si>
    <t>16556</t>
  </si>
  <si>
    <t>Trim. Flap Disc, 5", Zirc, 120 Grit</t>
  </si>
  <si>
    <t>Blue-Kote - Trimmable Flap Disc  5" Diameter  Zirconium Grain  120 Grit  7/8" Arbor  Plastic Back  Type 29 (Pack of 1)</t>
  </si>
  <si>
    <t>16570</t>
  </si>
  <si>
    <t>Blue-Kote II - High-Density Flap Disc  4-1/2" Diameter  Zirconium Grain  40 Grit  5/8-11 Arbor  Phenolic Back  Type 27 (Pack of 1)</t>
  </si>
  <si>
    <t>16571</t>
  </si>
  <si>
    <t>Blue-Kote II - High-Density Flap Disc  4-1/2" Diameter  Zirconium Grain  60 Grit  5/8-11 Arbor  Phenolic Back  Type 27 (Pack of 1)</t>
  </si>
  <si>
    <t>16572</t>
  </si>
  <si>
    <t>Flap Disc, 4-1/2", Zirc, 80 Grit, Type 2</t>
  </si>
  <si>
    <t>Blue-Kote II - High-Density Flap Disc  4-1/2" Diameter  Zirconium Grain  80 Grit  5/8-11 Arbor  Phenolic Back  Type 27 (Pack of 1)</t>
  </si>
  <si>
    <t>16573</t>
  </si>
  <si>
    <t>Blue-Kote II - High-Density Flap Disc  7" Diameter  Zirconium Grain  40 Grit  5/8-11 Arbor  Phenolic Back  Type 27 (Pack of 1)</t>
  </si>
  <si>
    <t>16574</t>
  </si>
  <si>
    <t>Flap Disc, 7", Zirc, 60 Grit,</t>
  </si>
  <si>
    <t>Blue-Kote II - High-Density Flap Disc  7" Diameter  Zirconium Grain  60 Grit  5/8-11 Arbor  Phenolic Back  Type 27 (Pack of 1)</t>
  </si>
  <si>
    <t>16575</t>
  </si>
  <si>
    <t>Blue-Kote II - High-Density Flap Disc  7" Diameter  Zirconium Grain  80 Grit  5/8-11 Arbor  Phenolic Back  Type 27 (Pack of 1)</t>
  </si>
  <si>
    <t>98125</t>
  </si>
  <si>
    <t>"E" Ret Ring Satllte Asst</t>
  </si>
  <si>
    <t>Retaining Ring E Type Kit  10 Items  130 Pieces (Pack of 1)</t>
  </si>
  <si>
    <t>98667</t>
  </si>
  <si>
    <t>9/16X3/8X5' Coiled Air Hse Assm</t>
  </si>
  <si>
    <t>Translucent Yellow Self-Coiling Air Hose Assembly   Polyurethane 125  psi 3/2 (Pack of 1)</t>
  </si>
  <si>
    <t>17540</t>
  </si>
  <si>
    <t>Grinding Disc, 2" Dia., A/O, 80 Grit</t>
  </si>
  <si>
    <t>AL-tra CUT&amp;#8482; - Grinding Disc  2" Diameter  Aluminum Oxide Grain  80 Grit  Twist-On Arbor (Pack of 10)</t>
  </si>
  <si>
    <t>17544</t>
  </si>
  <si>
    <t>Grinding Disc, 3" Dia., A/O, 80 Grit</t>
  </si>
  <si>
    <t>AL-tra CUT&amp;#8482; - Grinding Disc  3" Diameter  Aluminum Oxide Grain  80 Grit  Twist-On Arbor (Pack of 10)</t>
  </si>
  <si>
    <t>LP259</t>
  </si>
  <si>
    <t>3-Piece Heat Seal Term Asst</t>
  </si>
  <si>
    <t>Tru-Seal&amp;reg; - 3-Piece Heat Seal Terminal Assortment (Pack of 1)</t>
  </si>
  <si>
    <t>64417</t>
  </si>
  <si>
    <t>Wood Boring Std. Drill Bit, 1/4"</t>
  </si>
  <si>
    <t>Wood Boring Standard Drill Bit  1/4" Diameter x 6-1/4" Overall Length (Pack of 1)</t>
  </si>
  <si>
    <t>64419</t>
  </si>
  <si>
    <t>Wood Boring Std. Drill Bit, 3/8"</t>
  </si>
  <si>
    <t>Wood Boring Standard Drill Bit  3/8" Diameter x 6-1/4" Overall Length (Pack of 1)</t>
  </si>
  <si>
    <t>64420</t>
  </si>
  <si>
    <t>Wood Boring Std. Drill Bit, 7/16"</t>
  </si>
  <si>
    <t>Wood Boring Standard Drill Bit  7/16" Diameter x 6-1/4" Overall Length (Pack of 1)</t>
  </si>
  <si>
    <t>64421</t>
  </si>
  <si>
    <t>Wood Boring Std. Drill Bit, 1/2"</t>
  </si>
  <si>
    <t>Wood Boring Standard Drill Bit  1/2" Diameter x 6-1/4" Overall Length (Pack of 1)</t>
  </si>
  <si>
    <t>64422</t>
  </si>
  <si>
    <t>Wood Boring Std. Drill Bit, 9/16"</t>
  </si>
  <si>
    <t>Wood Boring Standard Drill Bit  9/16" Diameter x 6-1/4" Overall Length (Pack of 1)</t>
  </si>
  <si>
    <t>64423</t>
  </si>
  <si>
    <t>Wood Boring Std. Drill Bit, 5/8"</t>
  </si>
  <si>
    <t>Wood Boring Standard Drill Bit  5/8" Diameter x 6-1/4" Overall Length (Pack of 1)</t>
  </si>
  <si>
    <t>64424</t>
  </si>
  <si>
    <t>Wood Boring Std. Drill Bit, 11/16"</t>
  </si>
  <si>
    <t>Wood Boring Standard Drill Bit  11/16" Diameter x 6-1/4" Overall Length (Pack of 1)</t>
  </si>
  <si>
    <t>64425</t>
  </si>
  <si>
    <t>Wood Boring Std. Drill Bit, 3/4"</t>
  </si>
  <si>
    <t>Wood Boring Standard Drill Bit  3/4" Diameter x 6-1/4" Overall Length (Pack of 1)</t>
  </si>
  <si>
    <t>64426</t>
  </si>
  <si>
    <t>Wood Boring Std. Drill Bit, 13/16"</t>
  </si>
  <si>
    <t>Wood Boring Standard Drill Bit  13/16" Diameter x 6-1/4" Overall Length (Pack of 1)</t>
  </si>
  <si>
    <t>64427</t>
  </si>
  <si>
    <t>Wood Boring Std. Drill Bit, 7/8"</t>
  </si>
  <si>
    <t>Wood Boring Standard Drill Bit  7/8" Diameter x 6-1/4" Overall Length (Pack of 1)</t>
  </si>
  <si>
    <t>64428</t>
  </si>
  <si>
    <t>Wood Boring Std. Drill Bit, 15/16"</t>
  </si>
  <si>
    <t>Wood Boring Standard Drill Bit  15/16" Diameter x 6-1/4" Overall Length (Pack of 1)</t>
  </si>
  <si>
    <t>64429</t>
  </si>
  <si>
    <t>Wood Boring Std. Drill Bit, 1"</t>
  </si>
  <si>
    <t>Wood Boring Standard Drill Bit  1" Diameter x 6-1/4" Overall Length (Pack of 1)</t>
  </si>
  <si>
    <t>64430</t>
  </si>
  <si>
    <t>Wood Boring Std. Drill Bit, 1-1/8"</t>
  </si>
  <si>
    <t>Wood Boring Standard Drill Bit  1-1/8" Diameter x 6-1/4" Overall Length (Pack of 1)</t>
  </si>
  <si>
    <t>64431</t>
  </si>
  <si>
    <t>Wood Boring Std. Drill Bit, 1-1/4"</t>
  </si>
  <si>
    <t>Wood Boring Standard Drill Bit  1-1/4" Diameter x 6-1/4" Overall Length (Pack of 1)</t>
  </si>
  <si>
    <t>64432</t>
  </si>
  <si>
    <t>Wood Boring Std. Drill Bit, 1-3/8"</t>
  </si>
  <si>
    <t>Wood Boring Standard Drill Bit  1-3/8" Diameter x 6-1/4" Overall Length (Pack of 1)</t>
  </si>
  <si>
    <t>64433</t>
  </si>
  <si>
    <t>Wood Boring Std. Drill Bit, 1-1/2"</t>
  </si>
  <si>
    <t>Wood Boring Standard Drill Bit  1-1/2" Diameter x 6-1/4" Overall Length (Pack of 1)</t>
  </si>
  <si>
    <t>85999</t>
  </si>
  <si>
    <t>4-40X5/16 Cup Point Socket Set Screw</t>
  </si>
  <si>
    <t>Cup Point Socket Set Screw  Black Oxide Finish  Alloy Steel  #4-40 x 5/16" (Pack of 50)</t>
  </si>
  <si>
    <t>55990</t>
  </si>
  <si>
    <t>5-40X1/8 Cup Point Socket Set Screw</t>
  </si>
  <si>
    <t>Cup Point Socket Set Screw  Black Oxide Finish  Alloy Steel  #5-40 x 1/8" (Pack of 50)</t>
  </si>
  <si>
    <t>55991</t>
  </si>
  <si>
    <t>5-40X3/16 Cup Point Socket Set Screw</t>
  </si>
  <si>
    <t>Cup Point Socket Set Screw  Black Oxide Finish  Alloy Steel  #5-40 x 3/16" (Pack of 50)</t>
  </si>
  <si>
    <t>56003</t>
  </si>
  <si>
    <t>8-32X1/8 Cup Point Socket Set Screw</t>
  </si>
  <si>
    <t>Cup Point Socket Set Screw  Black Oxide Finish  Alloy Steel  #8-32 x 1/8" (Pack of 50)</t>
  </si>
  <si>
    <t>3727</t>
  </si>
  <si>
    <t>Cup Point Socket Set Screw  Black Oxide Finish  Steel  #10-32 x 3/4" (Pack of 50)</t>
  </si>
  <si>
    <t>86007</t>
  </si>
  <si>
    <t>1/4-20X1-3/4Cup Point Socket Set Screw</t>
  </si>
  <si>
    <t>Cup Point Socket Set Screw  Black Oxide Finish  Alloy Steel  1/4-20 x 1-3/4" (Pack of 25)</t>
  </si>
  <si>
    <t>56051</t>
  </si>
  <si>
    <t>5/16-24X5/8 Cup Point Socket Set Screw</t>
  </si>
  <si>
    <t>Cup Point Socket Set Screw  Black Oxide Finish  Alloy Steel  5/16-24 x 5/8" (Pack of 50)</t>
  </si>
  <si>
    <t>3748</t>
  </si>
  <si>
    <t>7/16X1 Cup Point Socket Set Screw</t>
  </si>
  <si>
    <t>Cup Point Socket Set Screw  Black Oxide Finish  Steel  7/16-14 x 1" (Pack of 25)</t>
  </si>
  <si>
    <t>56026</t>
  </si>
  <si>
    <t>7/16-14X2 Cup Point Socket Set Screw</t>
  </si>
  <si>
    <t>Cup Point Socket Set Screw  Black Oxide Finish  Alloy Steel  7/16-14 x 2" (Pack of 25)</t>
  </si>
  <si>
    <t>86014</t>
  </si>
  <si>
    <t>1/2-13X1-3/4Cup Point Socket Set Screw</t>
  </si>
  <si>
    <t>Cup Point Socket Set Screw  Black Oxide Finish  Alloy Steel  1/2-13 x 1-3/4" (Pack of 25)</t>
  </si>
  <si>
    <t>56030</t>
  </si>
  <si>
    <t>1/2-13X3 Cup Point Socket Set Screw</t>
  </si>
  <si>
    <t>Cup Point Socket Set Screw  Black Oxide Finish  Alloy Steel  1/2-13 x 3" (Pack of 10)</t>
  </si>
  <si>
    <t>3750 01</t>
  </si>
  <si>
    <t>1/2-20X1/2 Cup Point Socket Set Screw</t>
  </si>
  <si>
    <t>Cup Point Socket Set Screw  Black Oxide Finish  Steel  1/2-20 x 1/2" (Pack of 25)</t>
  </si>
  <si>
    <t>8674</t>
  </si>
  <si>
    <t>36 St/Steel Hose Clamp.</t>
  </si>
  <si>
    <t>FA21109A</t>
  </si>
  <si>
    <t>3/8-16X7 Hex Cap Screw Grade 8</t>
  </si>
  <si>
    <t>Hex Cap Screw  Grade 8  Alloy Steel  Yellow Zinc Finish  3/8-16 x 7 " (Pack of 10)</t>
  </si>
  <si>
    <t>FA21151A</t>
  </si>
  <si>
    <t>1-8X10 Hex Cap Screw Grade 8</t>
  </si>
  <si>
    <t>Hex Cap Screw  Grade 8  Alloy Steel  Yellow Zinc Finish  1-8 x 10 " (Pack of 1)</t>
  </si>
  <si>
    <t>86018</t>
  </si>
  <si>
    <t>4-40X3/8 Uss Pt Socket Set screw</t>
  </si>
  <si>
    <t>Knurled Point Socket Set Screw  Black Oxide Finish  Alloy Steel  #4-40 x 3/8" (Pack of 50)</t>
  </si>
  <si>
    <t>81706</t>
  </si>
  <si>
    <t>6-32X5/16 Uss Pt Socket Set screw</t>
  </si>
  <si>
    <t>Knurled Point Socket Set Screw  Black Oxide Finish  Alloy Steel  #6-32 x 5/16" (Pack of 50)</t>
  </si>
  <si>
    <t>81710</t>
  </si>
  <si>
    <t>8-32X5/16 Uss pt Socket set screw</t>
  </si>
  <si>
    <t>Knurled Point Socket Set Screw  Black Oxide Finish  Alloy Steel  #8-32 x 5/16" (Pack of 50)</t>
  </si>
  <si>
    <t>81745</t>
  </si>
  <si>
    <t>10-32X3/4 Sae Pt Socket Set screw</t>
  </si>
  <si>
    <t>Knurled Point Socket Set Screw  Black Oxide Finish  Alloy Steel  #10-32 x 3/4" (Pack of 50)</t>
  </si>
  <si>
    <t>81720</t>
  </si>
  <si>
    <t>1/4-20X3/8 Uss Pt Socket Set screw</t>
  </si>
  <si>
    <t>Knurled Point Socket Set Screw  Black Oxide Finish  Alloy Steel  1/4-20 x 3/8" (Pack of 50)</t>
  </si>
  <si>
    <t>81748</t>
  </si>
  <si>
    <t>1/4-28X3/8 Sae Pt Socket Set screw</t>
  </si>
  <si>
    <t>Knurled Point Socket Set Screw  Black Oxide Finish  Alloy Steel  1/4-28 x 3/8" (Pack of 50)</t>
  </si>
  <si>
    <t>81724</t>
  </si>
  <si>
    <t>5/16-18X1/4 Uss Pt Socket Set screw</t>
  </si>
  <si>
    <t>Knurled Point Socket Set Screw  Black Oxide Finish  Alloy Steel  5/16-18 x 1/4" (Pack of 50)</t>
  </si>
  <si>
    <t>81735</t>
  </si>
  <si>
    <t>3/8-16X3/4 Uss Pt Socket Set screw</t>
  </si>
  <si>
    <t>Knurled Point Socket Set Screw  Black Oxide Finish  Alloy Steel  3/8-16 x 3/4" (Pack of 25)</t>
  </si>
  <si>
    <t>86030</t>
  </si>
  <si>
    <t>3/8-16X1-1/4Uss Pt Socket Set screw</t>
  </si>
  <si>
    <t>Knurled Point Socket Set Screw  Black Oxide Finish  Alloy Steel  3/8-16 x 1-1/4" (Pack of 25)</t>
  </si>
  <si>
    <t>KT11077</t>
  </si>
  <si>
    <t>Grinding Disc, 5" Dia., Zirc., 36 Grit</t>
  </si>
  <si>
    <t>Kent&amp;reg; - Grinding Disc  5" Diameter  Zirconium Grain  36 Grit  7/8" Arbor (Pack of 25)</t>
  </si>
  <si>
    <t>60152</t>
  </si>
  <si>
    <t>Fiber Disc, 4-1/2" Dia, Ceramic, 24 Grit</t>
  </si>
  <si>
    <t>Tuff-Grit - Resin Fiber Disc  4-1/2" Diameter  Ceramic Grain  24 Grit  7/8" Arbor (Pack of 10)</t>
  </si>
  <si>
    <t>60151</t>
  </si>
  <si>
    <t>Fiber Disc, 4-1/2" Dia, Ceramic, 36 Grit</t>
  </si>
  <si>
    <t>Tuff-Grit - Resin Fiber Disc  4-1/2" Diameter  Ceramic Grain  36 Grit  7/8" Arbor (Pack of 10)</t>
  </si>
  <si>
    <t>60150</t>
  </si>
  <si>
    <t>Fiber Disc, 4-1/2" Dia, Ceramic, 50 Grit</t>
  </si>
  <si>
    <t>Tuff-Grit - Resin Fiber Disc  4-1/2" Diameter  Ceramic Grain  50 Grit  7/8" Arbor (Pack of 10)</t>
  </si>
  <si>
    <t>60149</t>
  </si>
  <si>
    <t>Fiber Disc, 4-1/2" Dia, Ceramic, 60 Grit</t>
  </si>
  <si>
    <t>Tuff-Grit - Resin Fiber Disc  4-1/2" Diameter  Ceramic Grain  60 Grit  7/8" Arbor (Pack of 10)</t>
  </si>
  <si>
    <t>60148</t>
  </si>
  <si>
    <t>Fiber Disc, 4-1/2" Dia, Ceramic, 80 Grit</t>
  </si>
  <si>
    <t>Tuff-Grit - Resin Fiber Disc  4-1/2" Diameter  Ceramic Grain  80 Grit  7/8" Arbor (Pack of 10)</t>
  </si>
  <si>
    <t>60147</t>
  </si>
  <si>
    <t>Fiber Disc, 4-1/2" Dia, Ceramic, 120 Gri</t>
  </si>
  <si>
    <t>Tuff-Grit - Resin Fiber Disc  4-1/2" Diameter  Ceramic Grain  120 Grit  7/8" Arbor (Pack of 10)</t>
  </si>
  <si>
    <t>60158</t>
  </si>
  <si>
    <t>Fiber Disc, 5" Dia., Ceramic, 24 Grit</t>
  </si>
  <si>
    <t>Tuff-Grit - Resin Fiber Disc  5" Diameter  Ceramic Grain  24 Grit  7/8" Arbor (Pack of 10)</t>
  </si>
  <si>
    <t>60157</t>
  </si>
  <si>
    <t>Fiber Disc, 5" Dia., Ceramic, 36 Grit</t>
  </si>
  <si>
    <t>Tuff-Grit - Resin Fiber Disc  5" Diameter  Ceramic Grain  36 Grit  7/8" Arbor (Pack of 10)</t>
  </si>
  <si>
    <t>60156</t>
  </si>
  <si>
    <t>Fiber Disc, 5" Dia., Ceramic, 50 Grit</t>
  </si>
  <si>
    <t>Tuff-Grit - Resin Fiber Disc  5" Diameter  Ceramic Grain  50 Grit  7/8" Arbor (Pack of 10)</t>
  </si>
  <si>
    <t>60155</t>
  </si>
  <si>
    <t>Fiber Disc, 5" Dia., Ceramic, 60 Grit</t>
  </si>
  <si>
    <t>Tuff-Grit - Resin Fiber Disc  5" Diameter  Ceramic Grain  60 Grit  7/8" Arbor (Pack of 10)</t>
  </si>
  <si>
    <t>60154</t>
  </si>
  <si>
    <t>Fiber Disc, 5" Dia., Ceramic, 80 Grit</t>
  </si>
  <si>
    <t>Tuff-Grit - Resin Fiber Disc  5" Diameter  Ceramic Grain  80 Grit  7/8" Arbor (Pack of 10)</t>
  </si>
  <si>
    <t>60153</t>
  </si>
  <si>
    <t>Fiber Disc, 5" Dia., Ceramic, 120 Grit</t>
  </si>
  <si>
    <t>Tuff-Grit - Resin Fiber Disc  5" Diameter  Ceramic Grain  120 Grit  7/8" Arbor (Pack of 10)</t>
  </si>
  <si>
    <t>60163</t>
  </si>
  <si>
    <t>Fiber Disc, 7" Dia., Ceramic, 36 Grit</t>
  </si>
  <si>
    <t>Tuff-Grit - Resin Fiber Disc  7" Diameter  Ceramic Grain  36 Grit  7/8" Arbor (Pack of 10)</t>
  </si>
  <si>
    <t>60164</t>
  </si>
  <si>
    <t>Fiber Disc, 7" Dia., Ceramic, 24 Grit</t>
  </si>
  <si>
    <t>Tuff-Grit - Resin Fiber Disc  7" Diameter  Ceramic Grain  24 Grit  7/8" Arbor (Pack of 10)</t>
  </si>
  <si>
    <t>55160</t>
  </si>
  <si>
    <t>#14X2-1/2 Hex Wash Hd Self-Drill Screw</t>
  </si>
  <si>
    <t>Self-Drilling Screw  Hex Head  Zinc Finish  Steel  1/4 x 2-1/2" (Pack of 50)</t>
  </si>
  <si>
    <t>85239</t>
  </si>
  <si>
    <t>#12X1-3/4 Hex Wash Hd Self-Drill Screw</t>
  </si>
  <si>
    <t>Self-Drilling Screw  Hex Head  Zinc Finish  Steel  #12 x 1-3/4" (Pack of 50)</t>
  </si>
  <si>
    <t>85243</t>
  </si>
  <si>
    <t>#14X1-3/4 Hex Wash Hd Self-Drill Screw</t>
  </si>
  <si>
    <t>Self-Drilling Screw  Hex Head  Zinc Finish  Steel  1/4 x 1-3/4" (Pack of 50)</t>
  </si>
  <si>
    <t>84929</t>
  </si>
  <si>
    <t>Self-Drilling Screw  Hex Head  Zinc Finish  Steel  #8 x 1" (Pack of 50)</t>
  </si>
  <si>
    <t>85231</t>
  </si>
  <si>
    <t>#8X1-1/4 Hex Wash Hd Self-Drill Screw</t>
  </si>
  <si>
    <t>Self-Drilling Screw  Hex Head  Zinc Finish  Steel  #8 x 1-1/4" (Pack of 50)</t>
  </si>
  <si>
    <t>85232</t>
  </si>
  <si>
    <t>#8X1-1/2 Hex Wash Hd Self-Drill Screw</t>
  </si>
  <si>
    <t>Self-Drilling Screw  Hex Head  Zinc Finish  Steel  #8 x 1-1/2" (Pack of 50)</t>
  </si>
  <si>
    <t>55158</t>
  </si>
  <si>
    <t>#10X5/8 Hex Wash Hd Self-Drill Screw</t>
  </si>
  <si>
    <t>Self-Drilling Screw  Hex Head  Zinc Finish  Steel  #10 x 5/8" (Pack of 50)</t>
  </si>
  <si>
    <t>84931</t>
  </si>
  <si>
    <t>#10X3/4 Hex Wash Hd Self-Drill Screw</t>
  </si>
  <si>
    <t>Self-Drilling Screw  Hex Head  Zinc Finish  Steel  #10 x 3/4" (Pack of 50)</t>
  </si>
  <si>
    <t>84932</t>
  </si>
  <si>
    <t>#10X1 Hex Wash Hd Self-Drill Screw</t>
  </si>
  <si>
    <t>Self-Drilling Screw  Hex Head  Zinc Finish  Steel  #10 x 1" (Pack of 50)</t>
  </si>
  <si>
    <t>85234</t>
  </si>
  <si>
    <t>Self-Drilling Screw  Hex Head  Zinc Finish  Steel  #10 x 1-1/4" (Pack of 50)</t>
  </si>
  <si>
    <t>85235</t>
  </si>
  <si>
    <t>#10X1-1/2 Hex Wash Hd Self-Drill Screw</t>
  </si>
  <si>
    <t>Self-Drilling Screw  Hex Head  Zinc Finish  Steel  #10 x 1-1/2" (Pack of 50)</t>
  </si>
  <si>
    <t>2537</t>
  </si>
  <si>
    <t>Self-Drilling Screw  Hex Head  Zinc Finish  Steel  #12 x 1" (Pack of 50)</t>
  </si>
  <si>
    <t>85238</t>
  </si>
  <si>
    <t>#12X1-1/2 Hex Wash Hd Self-Drill Screw</t>
  </si>
  <si>
    <t>Self-Drilling Screw  Hex Head  Zinc Finish  Steel  #12 x 1-1/2" (Pack of 50)</t>
  </si>
  <si>
    <t>85240</t>
  </si>
  <si>
    <t>#12X2 Hex Wash Hd Self-Drill Screw</t>
  </si>
  <si>
    <t>Self-Drilling Screw  Hex Head  Zinc Finish  Steel  #12 x 2" (Pack of 50)</t>
  </si>
  <si>
    <t>2539</t>
  </si>
  <si>
    <t>Self-Drilling Screw  Hex Head  Zinc Finish  Steel  1/4 x 1" (Pack of 50)</t>
  </si>
  <si>
    <t>85241</t>
  </si>
  <si>
    <t>#14X1-1/4 Hex Wash Hd Self-Drill Screw</t>
  </si>
  <si>
    <t>Self-Drilling Screw  Hex Head  Zinc Finish  Steel  1/4 x 1-1/4" (Pack of 50)</t>
  </si>
  <si>
    <t>85244</t>
  </si>
  <si>
    <t>#14X2 Hex Wash Hd Self-Drill Screw</t>
  </si>
  <si>
    <t>Self-Drilling Screw  Hex Head  Zinc Finish  Steel  1/4 x 2" (Pack of 50)</t>
  </si>
  <si>
    <t>55161</t>
  </si>
  <si>
    <t>#14X3 Hex Wash Hd Self-Drill Screw</t>
  </si>
  <si>
    <t>Self-Drilling Screw  Hex Head  Zinc Finish  Steel  1/4 x 3" (Pack of 50)</t>
  </si>
  <si>
    <t>92772</t>
  </si>
  <si>
    <t>#6X1/2 Phil Pan Hd Self-Drill Screw</t>
  </si>
  <si>
    <t>Self-Drilling Screw  Phillips Pan Head  Zinc Finish  Steel  #6 x 1/2" (Pack of 100)</t>
  </si>
  <si>
    <t>84927</t>
  </si>
  <si>
    <t>Self-Drilling Screw  Hex Head  Zinc Finish  Steel  #8 x 1/2" (Pack of 50)</t>
  </si>
  <si>
    <t>92776</t>
  </si>
  <si>
    <t>Self-Drilling Screw  Phillips Pan Head  Zinc Finish  Steel  #8 x 1/2" (Pack of 100)</t>
  </si>
  <si>
    <t>92778</t>
  </si>
  <si>
    <t>Self-Drilling Screw  Phillips Pan Head  Zinc Finish  Steel  #8 x 3/4" (Pack of 100)</t>
  </si>
  <si>
    <t>92779</t>
  </si>
  <si>
    <t>#8X1 Phil Pan Hd Self-Drill Screw</t>
  </si>
  <si>
    <t>Self-Drilling Screw  Phillips Pan Head  Zinc Finish  Steel  #8 x 1" (Pack of 50)</t>
  </si>
  <si>
    <t>92783</t>
  </si>
  <si>
    <t>Self-Drilling Screw  Phillips Pan Head  Zinc Finish  Steel  #10 x 3/4" (Pack of 50)</t>
  </si>
  <si>
    <t>92784</t>
  </si>
  <si>
    <t>#10X1 Phil Pan Hd Self-Drill Screw</t>
  </si>
  <si>
    <t>Self-Drilling Screw  Phillips Pan Head  Zinc Finish  Steel  #10 x 1" (Pack of 50)</t>
  </si>
  <si>
    <t>1161</t>
  </si>
  <si>
    <t>8X1/2 Phil Pan Hd Sht Mtl Scr.</t>
  </si>
  <si>
    <t>Sheet Metal Screw  Phillips Pan Head  Zinc Finish  Steel  #8 x 1/2" (Pack of 100)</t>
  </si>
  <si>
    <t>1163</t>
  </si>
  <si>
    <t>8X3/4 Phil Pan Hd Sht Mtl Scr.</t>
  </si>
  <si>
    <t>Sheet Metal Screw  Phillips Pan Head  Zinc Finish  Steel  #8 x 3/4" (Pack of 100)</t>
  </si>
  <si>
    <t>1170</t>
  </si>
  <si>
    <t>10X1/2 Phil Pan Hd Sht Mtl Scr.</t>
  </si>
  <si>
    <t>Sheet Metal Screw  Phillips Pan Head  Zinc Finish  Steel  #10 x 1/2" (Pack of 100)</t>
  </si>
  <si>
    <t>1172</t>
  </si>
  <si>
    <t>10X3/4 Phil Pan Hd Sht Mtl Scr.</t>
  </si>
  <si>
    <t>Sheet Metal Screw  Phillips Pan Head  Zinc Finish  Steel  #10 x 3/4" (Pack of 100)</t>
  </si>
  <si>
    <t>1173</t>
  </si>
  <si>
    <t>10X1 Phil Pan Hd Sht Mtl Scr.</t>
  </si>
  <si>
    <t>Sheet Metal Screw  Phillips Pan Head  Zinc Finish  Steel  #10 x 1" (Pack of 100)</t>
  </si>
  <si>
    <t>1174</t>
  </si>
  <si>
    <t>10X1-1/4 Phil Pan Hd Sht Mtl Scr.</t>
  </si>
  <si>
    <t>Sheet Metal Screw  Phillips Pan Head  Zinc Finish  Steel  #10 x 1-1/4" (Pack of 50)</t>
  </si>
  <si>
    <t>1175</t>
  </si>
  <si>
    <t>10X1-1/2 Phil Pan Hd Sht Mtl Scr.</t>
  </si>
  <si>
    <t>Sheet Metal Screw  Phillips Pan Head  Zinc Finish  Steel  #10 x 1-1/2" (Pack of 50)</t>
  </si>
  <si>
    <t>1166</t>
  </si>
  <si>
    <t>12X1/2 Phil Pan Hd Sht Mtl Scr.</t>
  </si>
  <si>
    <t>Sheet Metal Screw  Phillips Pan Head  Zinc Finish  Steel  #12 x 1/2" (Pack of 100)</t>
  </si>
  <si>
    <t>1167</t>
  </si>
  <si>
    <t>Sheet Metal Screw  Phillips Pan Head  Zinc Finish  Steel  #12 x 3/4" (Pack of 100)</t>
  </si>
  <si>
    <t>1176</t>
  </si>
  <si>
    <t>12X1-1/4 Phil Pan Hd Sht Mtl Scr</t>
  </si>
  <si>
    <t>Sheet Metal Screw  Phillips Pan Head  Zinc Finish  Steel  #12 x 1-1/4" (Pack of 50)</t>
  </si>
  <si>
    <t>1177</t>
  </si>
  <si>
    <t>12X1-1/2 Phil Pan Hd Sht Mtl Scr</t>
  </si>
  <si>
    <t>Sheet Metal Screw  Phillips Pan Head  Zinc Finish  Steel  #12 x 1-1/2" (Pack of 50)</t>
  </si>
  <si>
    <t>1179</t>
  </si>
  <si>
    <t>14X1/2 Phil Pan Hd Sht Mtl Scr</t>
  </si>
  <si>
    <t>Sheet Metal Screw  Phillips Pan Head  Zinc Finish  Steel  #14 x 1/2" (Pack of 100)</t>
  </si>
  <si>
    <t>1141</t>
  </si>
  <si>
    <t>14X3/4 Phil Pan Hd Sht Mtl Scr.</t>
  </si>
  <si>
    <t>Sheet Metal Screw  Phillips Pan Head  Zinc Finish  Steel  #14 x 3/4" (Pack of 100)</t>
  </si>
  <si>
    <t>1143</t>
  </si>
  <si>
    <t>14X1-1/4 Phil Pan Hd Sht Mtl Scr</t>
  </si>
  <si>
    <t>Sheet Metal Screw  Phillips Pan Head  Zinc Finish  Steel  #14 x 1-1/4" (Pack of 50)</t>
  </si>
  <si>
    <t>1144</t>
  </si>
  <si>
    <t>14X1-1/2 Phil Pan Hd Sht Mtl Scr</t>
  </si>
  <si>
    <t>Sheet Metal Screw  Phillips Pan Head  Zinc Finish  Steel  #14 x 1-1/2" (Pack of 50)</t>
  </si>
  <si>
    <t>84923</t>
  </si>
  <si>
    <t>14X3/4 Sltd Hex Hd Sht Mtl Scr</t>
  </si>
  <si>
    <t>Sheet Metal Screw  Hex Head  Zinc Finish  Steel  #14 x 3/4" (Pack of 50)</t>
  </si>
  <si>
    <t>FA95677</t>
  </si>
  <si>
    <t>1/4-20 Hex Nut Grade 5 Zinc</t>
  </si>
  <si>
    <t>Hex Nut  Grade 5  Zinc Finish  Steel  1/4-20 (Pack of 100)</t>
  </si>
  <si>
    <t>FA95680</t>
  </si>
  <si>
    <t>7/16-14 Hex Nut Grade 5 Zinc</t>
  </si>
  <si>
    <t>Hex Nut  Grade 5  Zinc Finish  Steel  7/16-14 (Pack of 50)</t>
  </si>
  <si>
    <t>FA95681</t>
  </si>
  <si>
    <t>FA95682</t>
  </si>
  <si>
    <t>9/16-12 Hex Nut Grade 5 Zinc</t>
  </si>
  <si>
    <t>Hex Nut  Grade 5  Zinc Finish  Steel  9/16-12 (Pack of 50)</t>
  </si>
  <si>
    <t>FA95684</t>
  </si>
  <si>
    <t>3/4-10 Hex Nut Grade 5 Zinc</t>
  </si>
  <si>
    <t>Hex Nut  Grade 5  Zinc Finish  Steel  3/4-10 (Pack of 25)</t>
  </si>
  <si>
    <t>FA95685</t>
  </si>
  <si>
    <t>7/8-9 Hex Nut Grade 5 Zinc</t>
  </si>
  <si>
    <t>Hex Nut  Grade 5  Zinc Finish  Steel  7/8-9 (Pack of 25)</t>
  </si>
  <si>
    <t>FA95686</t>
  </si>
  <si>
    <t>1-8 Hex Nut Grade 5 Zinc</t>
  </si>
  <si>
    <t>Hex Nut  Grade 5  Zinc Finish  Steel  1-8 (Pack of 10)</t>
  </si>
  <si>
    <t>FA61246</t>
  </si>
  <si>
    <t>1-1/8-7 Hex Nut Grade 5 Zinc</t>
  </si>
  <si>
    <t>Hex Nut  Grade 5  Zinc Finish  Steel  1-1/8-7 (Pack of 10)</t>
  </si>
  <si>
    <t>FA61248</t>
  </si>
  <si>
    <t>1-1/4-7 Hex Nut Grade 5 Zinc</t>
  </si>
  <si>
    <t>Hex Nut  Grade 5  Zinc Finish  Steel  1-1/4-7 (Pack of 10)</t>
  </si>
  <si>
    <t>FA95687</t>
  </si>
  <si>
    <t>1/4-28 Hex Nut Grade 5 Zinc</t>
  </si>
  <si>
    <t>Hex Nut  Grade 5  Zinc Finish  Steel  1/4-28 (Pack of 100)</t>
  </si>
  <si>
    <t>FA95688</t>
  </si>
  <si>
    <t>5/16-24 Hex Nut Grade 5 Zinc</t>
  </si>
  <si>
    <t>Hex Nut  Grade 5  Zinc Finish  Steel  5/16-24 (Pack of 100)</t>
  </si>
  <si>
    <t>FA95689</t>
  </si>
  <si>
    <t>3/8-24 Hex Nut Grade 5 Zinc</t>
  </si>
  <si>
    <t>Hex Nut  Grade 5  Zinc Finish  Steel  3/8-24 (Pack of 100)</t>
  </si>
  <si>
    <t>FA95690</t>
  </si>
  <si>
    <t>7/16-20 Hex Nut Grade 5 Zinc</t>
  </si>
  <si>
    <t>Hex Nut  Grade 5  Zinc Finish  Steel  7/16-20 (Pack of 50)</t>
  </si>
  <si>
    <t>FA95691</t>
  </si>
  <si>
    <t>1/2-20 Hex Nut Grade 5 Zinc</t>
  </si>
  <si>
    <t>Hex Nut  Grade 5  Zinc Finish  Steel  1/2-20 (Pack of 50)</t>
  </si>
  <si>
    <t>FA28177</t>
  </si>
  <si>
    <t>9/16-18 Hex Nut Grade 5 Zinc</t>
  </si>
  <si>
    <t>Hex Nut  Grade 5  Zinc Finish  Steel  9/16-18 (Pack of 25)</t>
  </si>
  <si>
    <t>FA95692</t>
  </si>
  <si>
    <t>5/8-18 Hex Nut Grade 5 Zinc</t>
  </si>
  <si>
    <t>Hex Nut  Grade 5  Zinc Finish  Steel  5/8-18 (Pack of 25)</t>
  </si>
  <si>
    <t>FA95693</t>
  </si>
  <si>
    <t>3/4-16 Hex Nut Grade 5 Zinc</t>
  </si>
  <si>
    <t>Hex Nut  Grade 5  Zinc Finish  Steel  3/4-16 (Pack of 25)</t>
  </si>
  <si>
    <t>FA61247</t>
  </si>
  <si>
    <t>1-1/8-12 Hex Nut Grade 5 Zinc</t>
  </si>
  <si>
    <t>Hex Nut  Grade 5  Zinc Finish  Steel  1-1/8-12 (Pack of 10)</t>
  </si>
  <si>
    <t>FA61249</t>
  </si>
  <si>
    <t>1-1/4-12 Hex Nut Grade 5 Zinc</t>
  </si>
  <si>
    <t>Hex Nut  Grade 5  Zinc Finish  Steel  1-1/4-12 (Pack of 10)</t>
  </si>
  <si>
    <t>FA68402</t>
  </si>
  <si>
    <t>FA68404</t>
  </si>
  <si>
    <t>1/2-13 Hex Nut Grade 8 Yellow Zinc</t>
  </si>
  <si>
    <t>Hex Nut  Grade 8  Yellow Zinc Finish  Steel  1/2-13 (Pack of 50)</t>
  </si>
  <si>
    <t>FA68405</t>
  </si>
  <si>
    <t>9/16-12 Hex Nut Grade 8 Yellow Zinc</t>
  </si>
  <si>
    <t>Hex Nut  Grade 8  Yellow Zinc Finish  Steel  9/16-12 (Pack of 50)</t>
  </si>
  <si>
    <t>BC68406</t>
  </si>
  <si>
    <t>5/8-11 Hex Nut Grade 8 Plain</t>
  </si>
  <si>
    <t>Hex Nut  Grade 8  Plain Finish  Steel  5/8-11 (Pack of 25)</t>
  </si>
  <si>
    <t>BC68408</t>
  </si>
  <si>
    <t>7/8-9 Hex Nut Grade 8 Plain</t>
  </si>
  <si>
    <t>Hex Nut  Grade 8  Plain Finish  Steel  7/8-9 (Pack of 25)</t>
  </si>
  <si>
    <t>FA68408</t>
  </si>
  <si>
    <t>7/8-9 Hex Nut Grade 8 Yellow Zinc</t>
  </si>
  <si>
    <t>Hex Nut  Grade 8  Yellow Zinc Finish  Steel  7/8-9 (Pack of 25)</t>
  </si>
  <si>
    <t>FA68409</t>
  </si>
  <si>
    <t>1-8 Hex Nut Grade 8 Yellow Zinc</t>
  </si>
  <si>
    <t>Hex Nut  Grade 8  Yellow Zinc Finish  Steel  1-8 (Pack of 10)</t>
  </si>
  <si>
    <t>FA124A</t>
  </si>
  <si>
    <t>1-1/8-7 Hex Nut Grade 8 Yellow Zinc</t>
  </si>
  <si>
    <t>Hex Nut  Grade 8  Yellow Zinc Finish  Steel  1-1/8-7 (Pack of 10)</t>
  </si>
  <si>
    <t>FA125A</t>
  </si>
  <si>
    <t>1-1/4-7 Hex Nut Grade 8 Yellow Zinc</t>
  </si>
  <si>
    <t>Hex Nut  Grade 8  Yellow Zinc Finish  Steel  1-1/4-7 (Pack of 10)</t>
  </si>
  <si>
    <t>FA126A</t>
  </si>
  <si>
    <t>1-1/2-6 Hex Nut Grade 8 Yellow Zinc</t>
  </si>
  <si>
    <t>Hex Nut  Grade 8  Yellow Zinc Finish  Steel  1-1/2-6 (Pack of 10)</t>
  </si>
  <si>
    <t>FA68410</t>
  </si>
  <si>
    <t>1/4-28 Hex Nut Grade 8 Yellow Zinc</t>
  </si>
  <si>
    <t>Hex Nut  Grade 8  Yellow Zinc Finish  Steel  1/4-28 (Pack of 100)</t>
  </si>
  <si>
    <t>FA68411</t>
  </si>
  <si>
    <t>5/16-24 Hex Nut Grade 8 Yellow Zinc</t>
  </si>
  <si>
    <t>Hex Nut  Grade 8  Yellow Zinc Finish  Steel  5/16-24 (Pack of 100)</t>
  </si>
  <si>
    <t>FA68412</t>
  </si>
  <si>
    <t>3/8-24 Hex Nut Grade 8 Yellow Zinc</t>
  </si>
  <si>
    <t>Hex Nut  Grade 8  Yellow Zinc Finish  Steel  3/8-24 (Pack of 100)</t>
  </si>
  <si>
    <t>FA68414</t>
  </si>
  <si>
    <t>1/2-20 Hex Nut Grade 8 Yellow Zinc</t>
  </si>
  <si>
    <t>Hex Nut  Grade 8  Yellow Zinc Finish  Steel  1/2-20 (Pack of 50)</t>
  </si>
  <si>
    <t>FA68415</t>
  </si>
  <si>
    <t>9/16-18 Hex Nut Grade 8 Yellow Zinc</t>
  </si>
  <si>
    <t>Hex Nut  Grade 8  Yellow Zinc Finish  Steel  9/16-18 (Pack of 50)</t>
  </si>
  <si>
    <t>FA68416</t>
  </si>
  <si>
    <t>5/8-18 Hex Nut Grade 8 Yellow Zinc</t>
  </si>
  <si>
    <t>Hex Nut  Grade 8  Yellow Zinc Finish  Steel  5/8-18 (Pack of 25)</t>
  </si>
  <si>
    <t>FA68417</t>
  </si>
  <si>
    <t>3/4-16 Hex Nut Grade 8 Yellow Zinc</t>
  </si>
  <si>
    <t>Hex Nut  Grade 8  Yellow Zinc Finish  Steel  3/4-16 (Pack of 25)</t>
  </si>
  <si>
    <t>FA68418</t>
  </si>
  <si>
    <t>7/8-14 Hex Nut Grade 8 Yellow Zinc</t>
  </si>
  <si>
    <t>Hex Nut  Grade 8  Yellow Zinc Finish  Steel  7/8-14 (Pack of 25)</t>
  </si>
  <si>
    <t>FA68419</t>
  </si>
  <si>
    <t>1-14 Hex Nut Grade 8 Yellow Zinc</t>
  </si>
  <si>
    <t>Hex Nut  Grade 8  Yellow Zinc Finish  Steel  1-14 (Pack of 10)</t>
  </si>
  <si>
    <t>FA120A</t>
  </si>
  <si>
    <t>1-1/8-12 Hex Nut Grade 8 Yellow Zinc</t>
  </si>
  <si>
    <t>Hex Nut  Grade 8  Yellow Zinc Finish  Steel  1-1/8-12 (Pack of 10)</t>
  </si>
  <si>
    <t>FA121A</t>
  </si>
  <si>
    <t>1-1/4-12 Hex Nut Grade 8 Yellow Zinc</t>
  </si>
  <si>
    <t>Hex Nut  Grade 8  Yellow Zinc Finish  Steel  1-1/4-12 (Pack of 10)</t>
  </si>
  <si>
    <t>FA122A</t>
  </si>
  <si>
    <t>1-1/2-12 Hex Nut Grade 8 Yellow Zinc</t>
  </si>
  <si>
    <t>Hex Nut  Grade 8  Yellow Zinc Finish  Steel  1-1/2-12 (Pack of 10)</t>
  </si>
  <si>
    <t>84237</t>
  </si>
  <si>
    <t>#8 18-8 Stainless Steel Flat Washer</t>
  </si>
  <si>
    <t>Flat Washer  18-8 Stainless Steel   Plain Finish  #8 (Pack of 250)</t>
  </si>
  <si>
    <t>99480</t>
  </si>
  <si>
    <t>8 &amp; 10 One Way Removal Tool</t>
  </si>
  <si>
    <t>Tamper-Proof One-Way Removal Tool (Pack of 1)</t>
  </si>
  <si>
    <t>53713</t>
  </si>
  <si>
    <t>10-24X3/4 T-Proof Shoulder Screw</t>
  </si>
  <si>
    <t>Sex Bolt  Tamper-Proof One-Way Slotted Shoulder Screw  1/4 Shoulder Length  Zinc Finish  Steel  1/4-24 x 3/4 " (Pack of 10)</t>
  </si>
  <si>
    <t>53714</t>
  </si>
  <si>
    <t>10-24X15/16 T-Proof Shoulder Screw</t>
  </si>
  <si>
    <t>Sex Bolt  One-Way Slotted Shoulder Screw  1/4 Shoulder Length  Zinc Finish  Steel  1/4-24 x 15/16 " (Pack of 10)</t>
  </si>
  <si>
    <t>53715</t>
  </si>
  <si>
    <t>10-24X1-1/16T-Proof Shoulder Screw</t>
  </si>
  <si>
    <t>Sex Bolt  Tamper-Proof One-Way Slotted Shoulder Screw  1/4 Shoulder Length  Zinc Finish  Steel  1/4-24 x 1-1/16 " (Pack of 10)</t>
  </si>
  <si>
    <t>53716</t>
  </si>
  <si>
    <t>10-24X1-3/16T-Proof Shoulder Screw</t>
  </si>
  <si>
    <t>Sex Bolt  Tamper-Proof One-Way Slotted Shoulder Screw  1/4 Shoulder Length  Zinc Finish  Steel  1/4-24 x 1-3/16 " (Pack of 10)</t>
  </si>
  <si>
    <t>53717</t>
  </si>
  <si>
    <t>10-24X1-5/16T-Proof Shoulder Screw</t>
  </si>
  <si>
    <t>Sex Bolt  Tamper-Proof One-Way Slotted Shoulder Screw  1/4 Shoulder Length  Zinc Finish  Steel  1/4-24 x 1-5/16 " (Pack of 10)</t>
  </si>
  <si>
    <t>53718</t>
  </si>
  <si>
    <t>10-24X1/2 One Way Barrel Nut</t>
  </si>
  <si>
    <t>Sex Bolt  Tamper-Proof One-Way Slotted Barrel Nut  1/4 Shoulder Diameter  Zinc Finish  Steel  #10-24 x 1/2 " (Pack of 10)</t>
  </si>
  <si>
    <t>53719</t>
  </si>
  <si>
    <t>10-24X5/8 One Way Barrel Nut</t>
  </si>
  <si>
    <t>Sex Bolt  Tamper-Proof One-Way Slotted Barrel Nut  1/4 Shoulder Diameter  Zinc Finish  Steel  #10-24 x 5/8 " (Pack of 10)</t>
  </si>
  <si>
    <t>64772</t>
  </si>
  <si>
    <t>1/8X1/8 Union Jic Adapter</t>
  </si>
  <si>
    <t>Hydraulic Adapter Union JIC x JIC  Male JIC Flare x Male JIC Flare  5/16-24 (-2) x 5/16-24 (-2) (Pack of 2)</t>
  </si>
  <si>
    <t>64773</t>
  </si>
  <si>
    <t>1/4X1/8 Union Jic Adapter</t>
  </si>
  <si>
    <t>Hydraulic Adapter Reducing Union JIC x JIC  Male JIC Flare x Male JIC Flare  7/16-20 (-4) x 5/16-24 (-2) (Pack of 1)</t>
  </si>
  <si>
    <t>12324</t>
  </si>
  <si>
    <t>1/4 Union Jic Adapter</t>
  </si>
  <si>
    <t>Hydraulic Adapter Union  JIC x JIC  Male Flare x Male Flare  7/16-20 (-4) 7/16-20 (-4) 7/16-20 (-4) (Pack of 5)</t>
  </si>
  <si>
    <t>92162</t>
  </si>
  <si>
    <t>Hydraulic Adapter Reducing Union JIC x JIC  Male JIC Flare x Male JIC Flare  9/16-18 (-6) x 7/16-20 (-4) (Pack of 5)</t>
  </si>
  <si>
    <t>12325</t>
  </si>
  <si>
    <t>3/8 Union Jic Adapter.</t>
  </si>
  <si>
    <t>Hydraulic Adapter Union  JIC x JIC  Male Flare x Male Flare  9/16-18 (-6) 9/16-18 (-6) 9/16-18 (-6) (Pack of 5)</t>
  </si>
  <si>
    <t>64774</t>
  </si>
  <si>
    <t>1/2X1/4 Union Jic Adapter</t>
  </si>
  <si>
    <t>Hydraulic Adapter Reducing Union JIC x JIC  Male JIC Flare x Male JIC Flare  3/4-16 (-8) x 7/16-20 (-4) (Pack of 1)</t>
  </si>
  <si>
    <t>92163</t>
  </si>
  <si>
    <t>Hydraulic Adapter Reducing Union JIC x JIC  Male JIC Flare x Male JIC Flare  3/4-16 (-8) x 9/16-18 (-6) (Pack of 5)</t>
  </si>
  <si>
    <t>12326</t>
  </si>
  <si>
    <t>Hydraulic Adapter Union  JIC x JIC  Male Flare x Male Flare  3/4-16 (-8) 3/4-16 (-8) 3/4-16 (-8)</t>
  </si>
  <si>
    <t>Hydraulic Adapter Union  JIC x JIC  Male Flare x Male Flare  3/4-16 (-8) 3/4-16 (-8) 3/4-16 (-8) (Pack of 5)</t>
  </si>
  <si>
    <t>64775</t>
  </si>
  <si>
    <t>5/8X3/8 Union Jic Adapter</t>
  </si>
  <si>
    <t>Hydraulic Adapter Reducing Union JIC x JIC  Male JIC Flare x Male JIC Flare  7/8-14 (-10) x 9/16-18 (-6) (Pack of 1)</t>
  </si>
  <si>
    <t>92164</t>
  </si>
  <si>
    <t>Hydraulic Adapter Reducing Union JIC x JIC  Male JIC Flare x Male JIC Flare  7/8-14 (-10) x 3/4-16 (-8) (Pack of 5)</t>
  </si>
  <si>
    <t>12327</t>
  </si>
  <si>
    <t>5/8 Union Jic Adapter</t>
  </si>
  <si>
    <t>Hydraulic Adapter Union  JIC x JIC  Male Flare x Male Flare  7/8-14 (-10) 7/8-14 (-10) 7/8-14 (-10) (Pack of 2)</t>
  </si>
  <si>
    <t>64776</t>
  </si>
  <si>
    <t>3/4X1/2 Union Jic Adapter</t>
  </si>
  <si>
    <t>Hydraulic Adapter Reducing Union JIC x JIC  Male JIC Flare x Male JIC Flare  1-1/16-12 (-12) x 3/4-16 (-8) (Pack of 1)</t>
  </si>
  <si>
    <t>12328</t>
  </si>
  <si>
    <t>3/4 Union Jic Adapter</t>
  </si>
  <si>
    <t>Hydraulic Adapter Union  JIC x JIC  Male Flare x Male Flare  1-1/16-12 (-12) 1-1/16-12 (-12) 1-1/16-12 (-12) (Pack of 2)</t>
  </si>
  <si>
    <t>64781</t>
  </si>
  <si>
    <t>1/8X1/8 Jic/Mle Pipejic Adapter</t>
  </si>
  <si>
    <t>Hydraulic Adapter Union JIC x NPT  Male JIC Flare x Male NPTF  5/16-24 (-2) x 1/8-27 (-2) (Pack of 5)</t>
  </si>
  <si>
    <t>64782</t>
  </si>
  <si>
    <t>3/16X1/8 Jic/Mle Pipejic Adapter</t>
  </si>
  <si>
    <t>Hydraulic Adapter Union JIC x NPT  Male JIC Flare x Male NPTF  3/8-24 (-3) x 1/8-27 (-2) (Pack of 5)</t>
  </si>
  <si>
    <t>12290</t>
  </si>
  <si>
    <t>Hydraulic Adapter Union  JIC x NPT  Male Flare x Male NPT  7/16-20 (-4) 7/16-20 (-4) 1/8-27 (-2) (Pack of 5)</t>
  </si>
  <si>
    <t>12291</t>
  </si>
  <si>
    <t>Hydraulic Adapter Union  JIC x NPT  Male Flare x Male NPT  7/16-20 (-4) 7/16-20 (-4) 1/4-18 (-4) (Pack of 5)</t>
  </si>
  <si>
    <t>64783</t>
  </si>
  <si>
    <t>1/4X3/8 Jic/Mle Pipejic Adapter</t>
  </si>
  <si>
    <t>Hydraulic Adapter Union JIC x NPT  Male JIC Flare x Male NPTF  7/16-20 (-4) x 3/8-18 (-6) (Pack of 5)</t>
  </si>
  <si>
    <t>64784</t>
  </si>
  <si>
    <t>1/4X1/2 Jic/Mle Pipejic Adapter</t>
  </si>
  <si>
    <t>Hydraulic Adapter Union JIC x NPT  Male JIC Flare x Male NPTF  7/16-20 (-4) x 1/2-14 (-8) (Pack of 5)</t>
  </si>
  <si>
    <t>12292</t>
  </si>
  <si>
    <t>5/16 Jic/Mle Pipejic Adapter</t>
  </si>
  <si>
    <t>Hydraulic Adapter Union  JIC x NPT  Male Flare x Male NPT  1/2-20 (-5) 1/2-20 (-5) 1/4-18 (-4) (Pack of 5)</t>
  </si>
  <si>
    <t>92134</t>
  </si>
  <si>
    <t>9/16-18X1/8 Jic X Male Pipe Adpt Fg</t>
  </si>
  <si>
    <t>Hydraulic Adapter Union JIC x NPT  Male JIC Flare x Male NPTF  9/16-18 (-6) x 1/8-27 (-2) (Pack of 5)</t>
  </si>
  <si>
    <t>12293</t>
  </si>
  <si>
    <t>Hydraulic Adapter Union  JIC x NPT  Male Flare x Male NPT  9/16-18 (-6) 9/16-18 (-6) 1/4-18 (-4) (Pack of 5)</t>
  </si>
  <si>
    <t>12294</t>
  </si>
  <si>
    <t>Hydraulic Adapter Union  JIC x NPT  Male Flare x Male NPT  9/16-18 (-6) 9/16-18 (-6) 3/8-18 (-6) (Pack of 2)</t>
  </si>
  <si>
    <t>64785</t>
  </si>
  <si>
    <t>3/8X1/2 Jic/Mle Pipejic Adapter</t>
  </si>
  <si>
    <t>Hydraulic Adapter Union JIC x NPT  Male JIC Flare x Male NPTF  9/16-18 (-6) x 1/2-14 (-8) (Pack of 2)</t>
  </si>
  <si>
    <t>64786</t>
  </si>
  <si>
    <t>1/2X1/4 Jic/Mle Pipejic Adapter</t>
  </si>
  <si>
    <t>Hydraulic Adapter Union JIC x NPT  Male JIC Flare x Male NPTF  3/4-16 (-8) x 1/4-18 (-4) (Pack of 2)</t>
  </si>
  <si>
    <t>12295</t>
  </si>
  <si>
    <t>Hydraulic Adapter Union  JIC x NPT  Male Flare x Male NPT  3/4-16 (-8) 3/4-16 (-8) 3/8-18 (-6)</t>
  </si>
  <si>
    <t>Hydraulic Adapter Union  JIC x NPT  Male Flare x Male NPT  3/4-16 (-8) 3/4-16 (-8) 3/8-18 (-6) (Pack of 2)</t>
  </si>
  <si>
    <t>12296</t>
  </si>
  <si>
    <t>Hydraulic Adapter Union  JIC x NPT  Male Flare x Male NPT  3/4-16 (-8) 3/4-16 (-8) 1/2-14 (-8)</t>
  </si>
  <si>
    <t>Hydraulic Adapter Union  JIC x NPT  Male Flare x Male NPT  3/4-16 (-8) 3/4-16 (-8) 1/2-14 (-8) (Pack of 2)</t>
  </si>
  <si>
    <t>64787</t>
  </si>
  <si>
    <t>3/4X3/4 Jic/Mle Pipejic Adapter</t>
  </si>
  <si>
    <t>Hydraulic Adapter Union JIC x NPT  Male JIC Flare x Male NPTF  3/4-16 (-8) x 3/4-14 (-12) (Pack of 2)</t>
  </si>
  <si>
    <t>12297</t>
  </si>
  <si>
    <t>Hydraulic Adapter Union  JIC x NPT  Male Flare x Male NPT  7/8-14 (-10) 7/8-14 (-10) 1/2-14 (-8) (Pack of 2)</t>
  </si>
  <si>
    <t>12298</t>
  </si>
  <si>
    <t>Hydraulic Adapter Union  JIC x NPT  Male Flare x Male NPT  7/8-14 (-10) 7/8-14 (-10) 3/4-14 (-12) (Pack of 1)</t>
  </si>
  <si>
    <t>64788</t>
  </si>
  <si>
    <t>3/4X1/2 Jic/Mle Pipejic Adapter</t>
  </si>
  <si>
    <t>Hydraulic Adapter Union JIC x NPT  Male JIC Flare x Male NPTF  1-1/16-12 (-12) x 1/2-14 (-8) (Pack of 1)</t>
  </si>
  <si>
    <t>12299</t>
  </si>
  <si>
    <t>Hydraulic Adapter Union  JIC x NPT  Male Flare x Male NPT  1-1/16-12 (-12) 1-1/16-12 (-12) 3/4-14 (-12) (Pack of 1)</t>
  </si>
  <si>
    <t>12300</t>
  </si>
  <si>
    <t>Hydraulic Adapter Union  JIC x NPT  Male Flare x Male NPT  1-1/16-12 (-12) 1-1/16-12 (-12) 1-11-1/2 (-16) (Pack of 1)</t>
  </si>
  <si>
    <t>64789</t>
  </si>
  <si>
    <t>1/8X1/8 Jic/Fml Pipejic Adapter</t>
  </si>
  <si>
    <t>Hydraulic Adapter Female Connector JIC x NPT  Male JIC Flare x Female NPTF  5/16-24 (-2) x 1/8-27 (-2) (Pack of 5)</t>
  </si>
  <si>
    <t>12307</t>
  </si>
  <si>
    <t>Hydraulic Adapter Female Connector Male JIC x Female NPT 7/16-20 (-4) 1/4-18 (-4) (Pack of 5)</t>
  </si>
  <si>
    <t>64790</t>
  </si>
  <si>
    <t>1/4X3/8 Jic/Fml Pipejic Adapter</t>
  </si>
  <si>
    <t>Hydraulic Adapter Female Connector JIC x NPT  Male JIC Flare x Female NPTF  7/16-20 (-4) x 3/8-18 (-6) (Pack of 2)</t>
  </si>
  <si>
    <t>92135</t>
  </si>
  <si>
    <t>Hydraulic Adapter Female Connector JIC x NPT  Male JIC Flare x Female NPTF  1/2-20 (-5) x 1/8-27 (-2) (Pack of 5)</t>
  </si>
  <si>
    <t>92136</t>
  </si>
  <si>
    <t>Hydraulic Adapter Female Connector JIC x NPT  Male JIC Flare x Female NPTF  1/2-20 (-5) x 1/4-18 (-4) (Pack of 5)</t>
  </si>
  <si>
    <t>12309</t>
  </si>
  <si>
    <t>Hydraulic Adapter Female Connector  JIC x NPT  Male Flare x Female NPT  9/16-18 (-6) 9/16-18 (-6) 3/8-18 (-6) (Pack of 2)</t>
  </si>
  <si>
    <t>64791</t>
  </si>
  <si>
    <t>3/8X1/2 Jic/Fml Pipejic Adapter</t>
  </si>
  <si>
    <t>Hydraulic Adapter Female Connector JIC x NPT  Male JIC Flare x Female NPTF  9/16-18 (-6) x 1/2-14 (-8) (Pack of 2)</t>
  </si>
  <si>
    <t>12310</t>
  </si>
  <si>
    <t>1/2 Jic/Fml Pipejic Adapter.</t>
  </si>
  <si>
    <t>Hydraulic Adapter Female Connector  JIC x NPT  Male Flare x Female NPT  3/4-16 (-8) 3/4-16 (-8) 3/8-18 (-6) (Pack of 2)</t>
  </si>
  <si>
    <t>64792</t>
  </si>
  <si>
    <t>1/2X1/2 Jic/Fml Pipejic Adapter</t>
  </si>
  <si>
    <t>Hydraulic Adapter Female Connector JIC x NPT  Male JIC Flare x Female NPTF  3/4-16 (-8) x 1/2-14 (-8) (Pack of 2)</t>
  </si>
  <si>
    <t>64793</t>
  </si>
  <si>
    <t>1/2X3/4 Jic/Fml Pipejic Adapter</t>
  </si>
  <si>
    <t>Hydraulic Adapter Female Connector JIC x NPT  Male JIC Flare x Female NPTF  3/4-16 (-8) x 3/4-14 (-12) (Pack of 1)</t>
  </si>
  <si>
    <t>86143</t>
  </si>
  <si>
    <t>3/4 Jic Fml Pipejic Adapter</t>
  </si>
  <si>
    <t>Hydraulic Adapter Female Connector  JIC x NPT  Male JIC Flare x Female NPTF  1-1/16-12 (-12) x 1/2-14 (-8) (Pack of 1)</t>
  </si>
  <si>
    <t>12312</t>
  </si>
  <si>
    <t>3/4 Jic/Fml Pipejic Adapter</t>
  </si>
  <si>
    <t>Hydraulic Adapter Female Connector  JIC x NPT  Male Flare x Female NPT  1-1/16-12 (-12) 1-1/16-12 (-12) 3/4-14 (-12) (Pack of 1)</t>
  </si>
  <si>
    <t>64794</t>
  </si>
  <si>
    <t>1/4X3/8 Str Ml/Fl Tbreducer Adpt</t>
  </si>
  <si>
    <t>Hydraulic Adapter Reducer JIC x JIC  Female JIC Flare x Male JIC Flare  7/16-20 (-4) x 9/16-18 (-6) (Pack of 1)</t>
  </si>
  <si>
    <t>52011</t>
  </si>
  <si>
    <t>9/16X7/16 Str Ml/Fl Tbreducer Adpt</t>
  </si>
  <si>
    <t>Hydraulic Adapter Reducer JIC x JIC  Female JIC Flare x Male JIC Flare  9/16-18 (-6) x 7/16-20 (-4) (Pack of 2)</t>
  </si>
  <si>
    <t>64795</t>
  </si>
  <si>
    <t>3/8X1/2 Str Ml/Fl Tbreducer Adpt</t>
  </si>
  <si>
    <t>Hydraulic Adapter Reducer JIC x JIC  Female JIC Flare x Male JIC Flare  9/16-18 (-6) x 3/4-16 (-8) (Pack of 1)</t>
  </si>
  <si>
    <t>64796</t>
  </si>
  <si>
    <t>1/2X1/4 Str Ml/Fl Tbreducer Adpt</t>
  </si>
  <si>
    <t>Hydraulic Adapter Reducer JIC x JIC  Female JIC Flare x Male JIC Flare  3/4-16 (-8) x 7/16-20 (-4) (Pack of 2)</t>
  </si>
  <si>
    <t>52012</t>
  </si>
  <si>
    <t>3/4X9/16 Str Ml/Fl Tbreducer Adpt</t>
  </si>
  <si>
    <t>Hydraulic Adapter Reducer JIC x JIC  Female JIC Flare x Male JIC Flare  3/4-16 (-8) x 9/16-18 (-6) (Pack of 2)</t>
  </si>
  <si>
    <t>64797</t>
  </si>
  <si>
    <t>1/2X5/8 Str Ml/Fl Tbreducer Adpt</t>
  </si>
  <si>
    <t>Hydraulic Adapter Reducer JIC x JIC  Female JIC Flare x Male JIC Flare  3/4-16 (-8) x 7/8-14 (-10) (Pack of 1)</t>
  </si>
  <si>
    <t>64798</t>
  </si>
  <si>
    <t>1/2X3/4 Str Ml/Fl Tbreducer Adpt</t>
  </si>
  <si>
    <t>Hydraulic Adapter Reducer JIC x JIC  Female JIC Flare x Male JIC Flare  3/4-16 (-8) x 1-1/16-12 (-12) (Pack of 1)</t>
  </si>
  <si>
    <t>52013</t>
  </si>
  <si>
    <t>7/8X3/4 Str Ml/Fl Tbreducer Adpt</t>
  </si>
  <si>
    <t>Hydraulic Adapter Reducer JIC x JIC  Female JIC Flare x Male JIC Flare  7/8-14 (-10) x 3/4-16 (-8) (Pack of 2)</t>
  </si>
  <si>
    <t>64799</t>
  </si>
  <si>
    <t>5/8X3/4 Str Ml/Fl Tbreducer Adpt</t>
  </si>
  <si>
    <t>Hydraulic Adapter Reducer JIC x JIC  Female JIC Flare x Male JIC Flare  7/8-14 (-10) x 1-1/16-12 (-12) (Pack of 1)</t>
  </si>
  <si>
    <t>52014</t>
  </si>
  <si>
    <t>1-1/16X3/4 Str Ml/Fl Tbreducer Adpt</t>
  </si>
  <si>
    <t>Hydraulic Adapter Reducer JIC x JIC  Female JIC Flare x Male JIC Flare  1-1/16-12 (-12) x 3/4-16 (-8) (Pack of 2)</t>
  </si>
  <si>
    <t>64800</t>
  </si>
  <si>
    <t>3/4X1 Str Ml/Fl Tbreducer Adpt</t>
  </si>
  <si>
    <t>Hydraulic Adapter Reducer JIC x JIC  Female JIC Flare x Male JIC Flare  1-1/16-12 (-12) x 1-5/16-12 (-16) (Pack of 1)</t>
  </si>
  <si>
    <t>55384</t>
  </si>
  <si>
    <t>2-56X3/16 Button Head Socket C/S</t>
  </si>
  <si>
    <t>Button Head Socket Cap Screw  Black Oxide Finish  Alloy Steel  #2-56 x 3/16" (Pack of 10)</t>
  </si>
  <si>
    <t>55388</t>
  </si>
  <si>
    <t>3-48X3/16 Button Head Socket C/S</t>
  </si>
  <si>
    <t>Button Head Socket Cap Screw  Black Oxide Finish  Alloy Steel  #3-48 x 3/16" (Pack of 10)</t>
  </si>
  <si>
    <t>81501</t>
  </si>
  <si>
    <t>5/16X3/8 Button Head Soc C/S Sae</t>
  </si>
  <si>
    <t>Button Head Socket Cap Screw  Black Oxide Finish  Alloy Steel  5/16-24 x 3/8" (Pack of 50)</t>
  </si>
  <si>
    <t>51185</t>
  </si>
  <si>
    <t>1/2-13X1 Plow Bolt Grade 8 Zinc</t>
  </si>
  <si>
    <t>Plow Bolt  Grade 8  Flat Head  Zinc Finish Alloy Steel  1/2-13 x 1" (Pack of 25)</t>
  </si>
  <si>
    <t>93425</t>
  </si>
  <si>
    <t>10-24 Nutsert Conversion Kit</t>
  </si>
  <si>
    <t>Nutsert&amp;reg; - Conversion Kit For Installation Tool #95161  #10-24 (Pack of 1)</t>
  </si>
  <si>
    <t>SF10332</t>
  </si>
  <si>
    <t>Falcon Tools reg; - Jobber Drill Bit  25/64" x 5-1/8" Overall Length  135 deg; Split Point  High Speed Steel (HSS)  Silver   Black Finish (Pack of 1)</t>
  </si>
  <si>
    <t>55394</t>
  </si>
  <si>
    <t>2-56X1/2 Alloy Flat Head Socket C/S</t>
  </si>
  <si>
    <t>Flat Head Socket Cap Screw  Black Oxide Finish  Alloy Steel  #2-56 x 1/2" (Pack of 10)</t>
  </si>
  <si>
    <t>55395</t>
  </si>
  <si>
    <t>3-48X1/4 Alloy Flat Head Socket C/S</t>
  </si>
  <si>
    <t>Flat Head Socket Cap Screw  Black Oxide Finish  Alloy Steel  #3-48 x 1/4" (Pack of 10)</t>
  </si>
  <si>
    <t>54870</t>
  </si>
  <si>
    <t>5-40X3/8 Alloy Flat Head Socket C/S</t>
  </si>
  <si>
    <t>Flat Head Socket Cap Screw  Black Oxide Finish  Alloy Steel  #5-40 x 3/8" (Pack of 50)</t>
  </si>
  <si>
    <t>3618</t>
  </si>
  <si>
    <t>5/16X1-1/4 Alloy Flat Head Socket C/S</t>
  </si>
  <si>
    <t>Flat Head Socket Cap Screw  Black Oxide Finish  Alloy Steel  5/16-24 x 1-1/4" (Pack of 25)</t>
  </si>
  <si>
    <t>3674</t>
  </si>
  <si>
    <t>1/2-20X1-1/2Alloy Flat Head Socket C/S</t>
  </si>
  <si>
    <t>Flat Head Socket Cap Screw  Black Oxide Finish  Alloy Steel  1/2-20 x 1-1/2" (Pack of 10)</t>
  </si>
  <si>
    <t>85686</t>
  </si>
  <si>
    <t>1/4" x 3/8" Alloy Socket Shoulder Screw</t>
  </si>
  <si>
    <t>Shoulder Screw  Socket Head  1/4" Shoulder Diameter  3/8" Shoulder Length  #10-24 Thread  Alloy Steel  Black Oxide Finish (Pack of 20)</t>
  </si>
  <si>
    <t>97125</t>
  </si>
  <si>
    <t>#632 U-Bolt Steel Zinc W/ Strap &amp; Nuts</t>
  </si>
  <si>
    <t>U-Bolts  Zinc Finish Steel  3/8-16 x 3-1/2" (Pack of 5)</t>
  </si>
  <si>
    <t>97126</t>
  </si>
  <si>
    <t>#642 U-Bolt Steel Zinc W/ Strap &amp; Nuts</t>
  </si>
  <si>
    <t>U-Bolts  Zinc Finish Steel  3/8-16 x 4" (Pack of 5)</t>
  </si>
  <si>
    <t>97127</t>
  </si>
  <si>
    <t>#652 U-Bolt Steel Zinc W/ Strap &amp; Nuts</t>
  </si>
  <si>
    <t>U-Bolts  Zinc Finish Steel  3/8-16 x 4-1/2" (Pack of 5)</t>
  </si>
  <si>
    <t>97128</t>
  </si>
  <si>
    <t>#662 U-Bolt Steel Zinc W/ Strap &amp; Nuts</t>
  </si>
  <si>
    <t>U-Bolts  Zinc Finish Steel  3/8-16 x 5-1/4" (Pack of 5)</t>
  </si>
  <si>
    <t>97121</t>
  </si>
  <si>
    <t>#516 U-Bolt Steel Zinc W/ Strap &amp; Nuts</t>
  </si>
  <si>
    <t>U-Bolts  Zinc Finish Steel  5/16-18 x 3-3/4" (Pack of 5)</t>
  </si>
  <si>
    <t>97122</t>
  </si>
  <si>
    <t>#526 U-Bolt Steel Zinc W/ Strap &amp; Nuts</t>
  </si>
  <si>
    <t>U-Bolts  Zinc Finish Steel  5/16-18 x 4-1/4" (Pack of 5)</t>
  </si>
  <si>
    <t>97123</t>
  </si>
  <si>
    <t>#536 U-Bolt Steel Zinc W/ Strap &amp; Nuts</t>
  </si>
  <si>
    <t>U-Bolts  Zinc Finish Steel  5/16-18 x 4-1/2" (Pack of 5)</t>
  </si>
  <si>
    <t>97124</t>
  </si>
  <si>
    <t>#546 U-Bolt Steel Zinc W/ Strap &amp; Nuts</t>
  </si>
  <si>
    <t>U-Bolts  Zinc Finish Steel  5/16-18 x 5" (Pack of 5)</t>
  </si>
  <si>
    <t>97133</t>
  </si>
  <si>
    <t>5/16X2 Square U-Bolt Plate Steel Zinc</t>
  </si>
  <si>
    <t>5/16X2 Square U-Bolt Plate Steel Zinc (Pack of 5)</t>
  </si>
  <si>
    <t>97134</t>
  </si>
  <si>
    <t>3/8X3 Square U-Bolt Plate Steel Zinc</t>
  </si>
  <si>
    <t>3/8X3 Square U-Bolt Plate Steel Zinc (Pack of 5)</t>
  </si>
  <si>
    <t>97129</t>
  </si>
  <si>
    <t>#535 Square U-Bolt Steel Zinc W/Nuts</t>
  </si>
  <si>
    <t>U-Bolts Square  Zinc Finish Steel  5/16-18 x 5" (Pack of 5)</t>
  </si>
  <si>
    <t>97130</t>
  </si>
  <si>
    <t>#657 Square U-Bolt Steel Zinc W/Nuts</t>
  </si>
  <si>
    <t>U-Bolts Square  Zinc Finish Steel  3/8-16 x 7" (Pack of 5)</t>
  </si>
  <si>
    <t>97136</t>
  </si>
  <si>
    <t>#112 U-Bolt 18-8 Stainless W/ Strap &amp; Nu</t>
  </si>
  <si>
    <t>U-Bolt  Plain Finish Stainless Steel  1/4-20 x 2-1/2" (Pack of 2)</t>
  </si>
  <si>
    <t>97137</t>
  </si>
  <si>
    <t>#132 U-Bolt 18-8 Stainless W/ Strap &amp; Nu</t>
  </si>
  <si>
    <t>U-Bolt  Plain Finish Stainless Steel  1/4-20 x 2-1/4" (Pack of 2)</t>
  </si>
  <si>
    <t>97138</t>
  </si>
  <si>
    <t>#136 U-Bolt 18-8 Stainless W/ Strap &amp; Nu</t>
  </si>
  <si>
    <t>U-Bolt  Plain Finish Stainless Steel  1/4-20 x 3-1/2" (Pack of 2)</t>
  </si>
  <si>
    <t>97139</t>
  </si>
  <si>
    <t>#512 U-Bolt 18-8 Stainless W/ Strap &amp; Nu</t>
  </si>
  <si>
    <t>U-Bolt  Plain Finish Stainless Steel  5/16-18 x 2-1/2" (Pack of 2)</t>
  </si>
  <si>
    <t>97140</t>
  </si>
  <si>
    <t>#526 U-Bolt 18-8 Stainless W/ Strap &amp; Nu</t>
  </si>
  <si>
    <t>U-Bolt  Plain Finish Stainless Steel  5/16-18 x 4-1/4" (Pack of 2)</t>
  </si>
  <si>
    <t>97141</t>
  </si>
  <si>
    <t>#536 U-Bolt 18-8 Stainless W/ Strap &amp; Nu</t>
  </si>
  <si>
    <t>U-Bolt  Plain Finish Stainless Steel  5/16-18 x 4-1/2" (Pack of 2)</t>
  </si>
  <si>
    <t>97142</t>
  </si>
  <si>
    <t>#546 U-Bolt 18-8 Stainless W/ Strap &amp; Nu</t>
  </si>
  <si>
    <t>U-Bolt  Plain Finish Stainless Steel  5/16-18 x 5" (Pack of 2)</t>
  </si>
  <si>
    <t>1383594</t>
  </si>
  <si>
    <t>1/4X1-1/4 Fender Washer Zinc .060 Thick</t>
  </si>
  <si>
    <t>93841</t>
  </si>
  <si>
    <t>6-32X1/2 Coupling Nut Zinc</t>
  </si>
  <si>
    <t>Coupling Nut  Grade 2  Zinc Finish  Steel  #6-32 x 1/2 " (Pack of 10)</t>
  </si>
  <si>
    <t>93842</t>
  </si>
  <si>
    <t>8-32X5/8 Coupling Nut Zinc</t>
  </si>
  <si>
    <t>Coupling Nut  Grade 2  Zinc Finish  Steel  #8-32 x 5/8 " (Pack of 10)</t>
  </si>
  <si>
    <t>93832</t>
  </si>
  <si>
    <t>1/4-28X7/8 Coupling Nut Zinc</t>
  </si>
  <si>
    <t>Coupling Nut  Grade 2  Zinc Finish  Steel  1/4-28 x 7/8 " (Pack of 10)</t>
  </si>
  <si>
    <t>93833</t>
  </si>
  <si>
    <t>3/8-24X1-3/4 Coupling Nut Zinc</t>
  </si>
  <si>
    <t>Coupling Nut  Grade 2  Zinc Finish  Steel  3/8-24 x 1-3/4 " (Pack of 10)</t>
  </si>
  <si>
    <t>93834</t>
  </si>
  <si>
    <t>1/2-20X1-3/4 Coupling Nut Zinc</t>
  </si>
  <si>
    <t>Coupling Nut  Grade 2  Zinc Finish  Steel  1/2-20 x 1-3/4 " (Pack of 10)</t>
  </si>
  <si>
    <t>93835</t>
  </si>
  <si>
    <t>9/16-18X21/8 Coupling Nut Zinc</t>
  </si>
  <si>
    <t>Coupling Nut  Grade 2  Zinc Finish  Steel  9/16-18 x 2-1/8 " (Pack of 10)</t>
  </si>
  <si>
    <t>93836</t>
  </si>
  <si>
    <t>5/8-18X2-1/8 Coupling Nut Zinc</t>
  </si>
  <si>
    <t>Coupling Nut  Grade 2  Zinc Finish  Steel  5/8-18 x 2-1/8 " (Pack of 10)</t>
  </si>
  <si>
    <t>93837</t>
  </si>
  <si>
    <t>3/4-16X2-1/4 Coupling Nut Zinc</t>
  </si>
  <si>
    <t>Coupling Nut  Grade 2  Zinc Finish  Steel  3/4-16 x 2-1/4 " (Pack of 10)</t>
  </si>
  <si>
    <t>93838</t>
  </si>
  <si>
    <t>7/8-14X2-1/2 Coupling Nut Zinc</t>
  </si>
  <si>
    <t>Coupling Nut  Grade 2  Zinc Finish  Steel  7/8-14 x 2-1/2 " (Pack of 5)</t>
  </si>
  <si>
    <t>93839</t>
  </si>
  <si>
    <t>1-14X2-3/4 Coupling Nut Zinc</t>
  </si>
  <si>
    <t>Coupling Nut  Grade 2  Zinc Finish  Steel  1-14 x 2-3/4 " (Pack of 5)</t>
  </si>
  <si>
    <t>5493</t>
  </si>
  <si>
    <t>1/4 O Ring Stock</t>
  </si>
  <si>
    <t>O-Ring Cord Stock Industrial Buna-N 70 Black  x  x  x 1/4 (Pack of 1)</t>
  </si>
  <si>
    <t>82724</t>
  </si>
  <si>
    <t>5/16 25Ft Roll O Ring Cord</t>
  </si>
  <si>
    <t>O-Ring Cord Stock Industrial Buna-N 70 Black  x  x  x 5/16 (Pack of 1)</t>
  </si>
  <si>
    <t>BC68400</t>
  </si>
  <si>
    <t>1/4-20 Hex Nut Grade 8 Plain</t>
  </si>
  <si>
    <t>Hex Nut  Grade 8  Plain Finish  Steel  1/4-20 (Pack of 100)</t>
  </si>
  <si>
    <t>BC68410</t>
  </si>
  <si>
    <t>1/4-28 Hex Nut Grade 8 Plain</t>
  </si>
  <si>
    <t>Hex Nut  Grade 8  Plain Finish  Steel  1/4-28 (Pack of 100)</t>
  </si>
  <si>
    <t>BC68401</t>
  </si>
  <si>
    <t>5/16-18 Hex Nut Grade 8 Plain</t>
  </si>
  <si>
    <t>Hex Nut  Grade 8  Plain Finish  Steel  5/16-18 (Pack of 100)</t>
  </si>
  <si>
    <t>BC68402</t>
  </si>
  <si>
    <t>3/8-16 Hex Nut Grade 8 Plain</t>
  </si>
  <si>
    <t>Hex Nut  Grade 8  Plain Finish  Steel  3/8-16 (Pack of 100)</t>
  </si>
  <si>
    <t>BC68412</t>
  </si>
  <si>
    <t>3/8-24 Hex Nut Grade 8 Plain</t>
  </si>
  <si>
    <t>Hex Nut  Grade 8  Plain Finish  Steel  3/8-24 (Pack of 100)</t>
  </si>
  <si>
    <t>BC68404</t>
  </si>
  <si>
    <t>1/2-13 Hex Nut Grade 8 Plain</t>
  </si>
  <si>
    <t>Hex Nut  Grade 8  Plain Finish  Steel  1/2-13 (Pack of 50)</t>
  </si>
  <si>
    <t>BC68414</t>
  </si>
  <si>
    <t>1/2-20 Hex Nut Grade 8 Plain</t>
  </si>
  <si>
    <t>Hex Nut  Grade 8  Plain Finish  Steel  1/2-20 (Pack of 50)</t>
  </si>
  <si>
    <t>BC68405</t>
  </si>
  <si>
    <t>9/16-12 Hex Nut Grade 8 Plain</t>
  </si>
  <si>
    <t>Hex Nut  Grade 8  Plain Finish  Steel  9/16-12 (Pack of 50)</t>
  </si>
  <si>
    <t>BC68416</t>
  </si>
  <si>
    <t>5/8-18 Hex Nut Grade 8 Plain</t>
  </si>
  <si>
    <t>Hex Nut  Grade 8  Plain Finish  Steel  5/8-18 (Pack of 25)</t>
  </si>
  <si>
    <t>BC68407</t>
  </si>
  <si>
    <t>3/4-10 Hex Nut Grade 8 Plain</t>
  </si>
  <si>
    <t>Hex Nut  Grade 8  Plain Finish  Steel  3/4-10 (Pack of 25)</t>
  </si>
  <si>
    <t>BC68417</t>
  </si>
  <si>
    <t>3/4-16 Hex Nut Grade 8 Plain</t>
  </si>
  <si>
    <t>Hex Nut  Grade 8  Plain Finish  Steel  3/4-16 (Pack of 25)</t>
  </si>
  <si>
    <t>BC68418</t>
  </si>
  <si>
    <t>7/8-14 Hex Nut Grade 8 Plain</t>
  </si>
  <si>
    <t>Hex Nut  Grade 8  Plain Finish  Steel  7/8-14 (Pack of 25)</t>
  </si>
  <si>
    <t>BC68409</t>
  </si>
  <si>
    <t>1-8 Hex Nut Grade 8 Plain</t>
  </si>
  <si>
    <t>Hex Nut  Grade 8  Plain Finish  Steel  1-8 (Pack of 10)</t>
  </si>
  <si>
    <t>54665</t>
  </si>
  <si>
    <t>7/8-9 Nylon Insert Jam Nut Gr 2 Zinc</t>
  </si>
  <si>
    <t>Jam Nut  Grade 2  Nylon Insert  Zinc Finish  7/8-9 (Pack of 25)</t>
  </si>
  <si>
    <t>10006</t>
  </si>
  <si>
    <t>1/2-13 Threaded Rod.</t>
  </si>
  <si>
    <t>Threaded Rod  ASTM A-307  Grade A  Steel  Zinc Finish  1/2-13 x 36 (Pack of 5)</t>
  </si>
  <si>
    <t>3920</t>
  </si>
  <si>
    <t>3/8X5/8 Sq Head Set Screw</t>
  </si>
  <si>
    <t>Square Head Cup Point Set Screw  Black Oxide Finish  3/8-16 x 5/8" (Pack of 25)</t>
  </si>
  <si>
    <t>3921</t>
  </si>
  <si>
    <t>3/8X3/4 Sq Head Set Screw</t>
  </si>
  <si>
    <t>Square Head Cup Point Set Screw  Black Oxide Finish  3/8-16 x 3/4" (Pack of 25)</t>
  </si>
  <si>
    <t>3949</t>
  </si>
  <si>
    <t>1/2X2-3/4 Sq Hd Set/Sc</t>
  </si>
  <si>
    <t>Square Head Cup Point Set Screw  Black Oxide Finish  1/2-13 x 2-3/4" (Pack of 10)</t>
  </si>
  <si>
    <t>85187</t>
  </si>
  <si>
    <t>1-8X4 Sq Head Set Screw</t>
  </si>
  <si>
    <t>Square Head Cup Point Set Screw  Black Oxide Finish  1-8 x 4" (Pack of 5)</t>
  </si>
  <si>
    <t>8676</t>
  </si>
  <si>
    <t>3/8Idx3/8 Female Npt Barb Ftg.</t>
  </si>
  <si>
    <t>Brass Hose Barb Female NPT  3/8 (-6) x 3/8-18 (Pack of 5)</t>
  </si>
  <si>
    <t>93884</t>
  </si>
  <si>
    <t>3M #8482; - Scotch-Brite #8482; Roloc #8482; Bristle Disc  1" Diameter  120 Grit  White (Pack of 1)</t>
  </si>
  <si>
    <t>18487</t>
  </si>
  <si>
    <t>Q/C Grnd. Disc, 5" Dia, A/O, 36 Grit</t>
  </si>
  <si>
    <t>Tuff-Grit - Quick Change Grinding Disc  5" Diameter  Aluminum Oxide Grain  36 Grit  5/8-11 Arbor (Pack of 10)</t>
  </si>
  <si>
    <t>18490</t>
  </si>
  <si>
    <t>Q/C Grnd. Disc, 5" Dia, Zirc, 36 Grit</t>
  </si>
  <si>
    <t>Tuff-Grit - Quick Change Grinding Disc  5" Diameter  Zirconium Grain  36 Grit  5/8-11 Arbor (Pack of 10)</t>
  </si>
  <si>
    <t>41387</t>
  </si>
  <si>
    <t>M16X2.0X75 12.9 Metric Sckt Hd C/S</t>
  </si>
  <si>
    <t>Socket Head Cap Screw  12.9  M16 x 2.0 x 75mm (Pack of 75)</t>
  </si>
  <si>
    <t>15467</t>
  </si>
  <si>
    <t>M12X1.5X80 Gr 12.9  Socket Head C/S</t>
  </si>
  <si>
    <t>Socket Head Cap Screw  Black Finish  Alloy Steel  M12-1.5 x 80mm (Pack of 10)</t>
  </si>
  <si>
    <t>15435</t>
  </si>
  <si>
    <t>M30X3.5X80 Gr 12.9  Socket Head C/S</t>
  </si>
  <si>
    <t>Socket Head Cap Screw  Black Finish  Alloy Steel  M30-3.5 x 80mm (Pack of 1)</t>
  </si>
  <si>
    <t>15436</t>
  </si>
  <si>
    <t>M30X3.5X90 Gr 12.9  Socket Head C/S</t>
  </si>
  <si>
    <t>Socket Head Cap Screw  Black Finish  Alloy Steel  M30-3.5 x 90mm (Pack of 1)</t>
  </si>
  <si>
    <t>15437</t>
  </si>
  <si>
    <t>M30X3.5X100 Gr 12.9  Socket Head C/S</t>
  </si>
  <si>
    <t>Socket Head Cap Screw  Black Finish  Alloy Steel  M30-3.5 x 100mm (Pack of 1)</t>
  </si>
  <si>
    <t>15439</t>
  </si>
  <si>
    <t>M30X3.5X120 Gr 12.9  Socket Head C/S</t>
  </si>
  <si>
    <t>Socket Head Cap Screw  Black Finish  Alloy Steel  M30-3.5 x 120mm (Pack of 1)</t>
  </si>
  <si>
    <t>15460</t>
  </si>
  <si>
    <t>M12X1.5X25 Gr 12.9  Socket Head C/S</t>
  </si>
  <si>
    <t>Socket Head Cap Screw  Black Finish  Alloy Steel  M12-1.5 x 25mm (Pack of 10)</t>
  </si>
  <si>
    <t>15464</t>
  </si>
  <si>
    <t>M12X1.5X50 Gr 12.9  Socket Head C/S</t>
  </si>
  <si>
    <t>Socket Head Cap Screw  Black Finish  Alloy Steel  M12-1.5 x 50mm (Pack of 10)</t>
  </si>
  <si>
    <t>15466</t>
  </si>
  <si>
    <t>M12X1.5X70 Gr 12.9  Socket Head C/S</t>
  </si>
  <si>
    <t>Socket Head Cap Screw  Black Finish  Alloy Steel  M12-1.5 x 70mm (Pack of 10)</t>
  </si>
  <si>
    <t>15459</t>
  </si>
  <si>
    <t>M12X1.5X20 Gr 12.9  Socket Head C/S</t>
  </si>
  <si>
    <t>Socket Head Cap Screw  Black Finish  Alloy Steel  M12-1.5 x 20mm (Pack of 10)</t>
  </si>
  <si>
    <t>15441</t>
  </si>
  <si>
    <t>M8X1.0X16 Gr 12.9  Socket Head C/S</t>
  </si>
  <si>
    <t>Socket Head Cap Screw  Black Finish  Alloy Steel  M8-1.0 x 16mm (Pack of 25)</t>
  </si>
  <si>
    <t>15442</t>
  </si>
  <si>
    <t>M8X1.0X20 Gr 12.9  Socket Head C/S</t>
  </si>
  <si>
    <t>Socket Head Cap Screw  Black Finish  Alloy Steel  M8-1.0 x 20mm (Pack of 25)</t>
  </si>
  <si>
    <t>15443</t>
  </si>
  <si>
    <t>M8X1.0X25 Gr 12.9  Socket Head C/S</t>
  </si>
  <si>
    <t>Socket Head Cap Screw  Black Finish  Alloy Steel  M8-1.0 x 25mm (Pack of 25)</t>
  </si>
  <si>
    <t>15444</t>
  </si>
  <si>
    <t>M8X1.0X30 Gr 12.9  Socket Head C/S</t>
  </si>
  <si>
    <t>Socket Head Cap Screw  Black Finish  Alloy Steel  M8-1.0 x 30mm (Pack of 25)</t>
  </si>
  <si>
    <t>15445</t>
  </si>
  <si>
    <t>M8X1.0X35 Gr 12.9  Socket Head C/S</t>
  </si>
  <si>
    <t>Socket Head Cap Screw  Black Finish  Alloy Steel  M8-1.0 x 35mm (Pack of 25)</t>
  </si>
  <si>
    <t>15447</t>
  </si>
  <si>
    <t>M8X1.0X50 Gr 12.9  Socket Head C/S</t>
  </si>
  <si>
    <t>Socket Head Cap Screw  Black Finish  Alloy Steel  M8-1.0 x 50mm (Pack of 25)</t>
  </si>
  <si>
    <t>15473</t>
  </si>
  <si>
    <t>M16X1.5X70 Gr 12.9  Socket Head C/S</t>
  </si>
  <si>
    <t>Socket Head Cap Screw  Black Finish  Alloy Steel  M16-1.5 x 70mm (Pack of 10)</t>
  </si>
  <si>
    <t>15448</t>
  </si>
  <si>
    <t>M8X1.0X60 Gr 12.9  Socket Head C/S</t>
  </si>
  <si>
    <t>Socket Head Cap Screw  Black Finish  Alloy Steel  M8-1.0 x 60mm (Pack of 25)</t>
  </si>
  <si>
    <t>15449</t>
  </si>
  <si>
    <t>M8X1.0X80 Gr 12.9  Socket Head C/S</t>
  </si>
  <si>
    <t>Socket Head Cap Screw  Black Finish  Alloy Steel  M8-1.0 x 80mm (Pack of 10)</t>
  </si>
  <si>
    <t>15452</t>
  </si>
  <si>
    <t>M10X1.25X25 Gr 12.9  Socket Head C/S</t>
  </si>
  <si>
    <t>Socket Head Cap Screw  Black Finish  Alloy Steel  M10-1.25 x 25mm (Pack of 25)</t>
  </si>
  <si>
    <t>15455</t>
  </si>
  <si>
    <t>M10X1.25X40 Gr 12.9  Socket Head C/S</t>
  </si>
  <si>
    <t>Socket Head Cap Screw  Black Finish  Alloy Steel  M10-1.25 x 40mm (Pack of 25)</t>
  </si>
  <si>
    <t>15456</t>
  </si>
  <si>
    <t>M10X1.25X50 Gr 12.9  Socket Head C/S</t>
  </si>
  <si>
    <t>Socket Head Cap Screw  Black Finish  Alloy Steel  M10-1.25 x 50mm (Pack of 25)</t>
  </si>
  <si>
    <t>15457</t>
  </si>
  <si>
    <t>M10X1.25X60 Gr 12.9  Socket Head C/S</t>
  </si>
  <si>
    <t>Socket Head Cap Screw  Black Finish  Alloy Steel  M10-1.25 x 60mm (Pack of 10)</t>
  </si>
  <si>
    <t>15458</t>
  </si>
  <si>
    <t>M10X1.25X80 Gr 12.9  Socket Head C/S</t>
  </si>
  <si>
    <t>Socket Head Cap Screw  Black Finish  Alloy Steel  M10-1.25 x 80mm (Pack of 10)</t>
  </si>
  <si>
    <t>15468</t>
  </si>
  <si>
    <t>M16X1.5X30 Gr 12.9  Socket Head C/S</t>
  </si>
  <si>
    <t>Socket Head Cap Screw  Black Finish  Alloy Steel  M16-1.5 x 30mm (Pack of 10)</t>
  </si>
  <si>
    <t>15470</t>
  </si>
  <si>
    <t>M16X1.5X40 Gr 12.9  Socket Head C/S</t>
  </si>
  <si>
    <t>Socket Head Cap Screw  Black Finish  Alloy Steel  M16-1.5 x 40mm (Pack of 10)</t>
  </si>
  <si>
    <t>15471</t>
  </si>
  <si>
    <t>M16X1.5X50 Gr 12.9  Socket Head C/S</t>
  </si>
  <si>
    <t>Socket Head Cap Screw  Black Finish  Alloy Steel  M16-1.5 x 50mm (Pack of 10)</t>
  </si>
  <si>
    <t>15472</t>
  </si>
  <si>
    <t>M16X1.5X60 Gr 12.9  Socket Head C/S</t>
  </si>
  <si>
    <t>Socket Head Cap Screw  Black Finish  Alloy Steel  M16-1.5 x 60mm (Pack of 10)</t>
  </si>
  <si>
    <t>15450</t>
  </si>
  <si>
    <t>M10X1.25X16 Gr 12.9  Socket Head C/S</t>
  </si>
  <si>
    <t>Socket Head Cap Screw  Black Finish  Alloy Steel  M10-1.25 x 16mm (Pack of 25)</t>
  </si>
  <si>
    <t>15469</t>
  </si>
  <si>
    <t>M16X1.5X35 Gr 12.9  Socket Head C/S</t>
  </si>
  <si>
    <t>Socket Head Cap Screw  Black Finish  Alloy Steel  M16-1.5 x 35mm (Pack of 10)</t>
  </si>
  <si>
    <t>56354</t>
  </si>
  <si>
    <t>M8 x 12mm 12.9 Socket Shoulder Screw</t>
  </si>
  <si>
    <t>Shoulder Screw  Socket Head  M8 Shoulder Diameter  12mm Shoulder Length  M6x1.0 Thread  12.9 Alloy Steel  Black Oxide Finish (Pack of 10)</t>
  </si>
  <si>
    <t>64311</t>
  </si>
  <si>
    <t>3/4-16X4 Alloy Socket Head C/S</t>
  </si>
  <si>
    <t>Socket Head Cap Screw  Black Oxide Finish  Alloy Steel  3/4-16 x 4" (Pack of 5)</t>
  </si>
  <si>
    <t>19784</t>
  </si>
  <si>
    <t>1/4-20X4 18-8 SS Socket Head C/S</t>
  </si>
  <si>
    <t>Socket Head Cap Screw  18-8 Stainless Steel  Plain Finish  1/4-20 x 4" (Pack of 10)</t>
  </si>
  <si>
    <t>19799</t>
  </si>
  <si>
    <t>5/16X4-1/2 18-8 SS Socket Head C/S</t>
  </si>
  <si>
    <t>Socket Head Cap Screw  18-8 Stainless Steel  Plain Finish  5/16-18 x 4-1/2" (Pack of 10)</t>
  </si>
  <si>
    <t>19808</t>
  </si>
  <si>
    <t>5/16X2-1/2 18-8 SS Socket Head C/S</t>
  </si>
  <si>
    <t>Socket Head Cap Screw  18-8 Stainless Steel  Plain Finish  5/16-24 x 2-1/2" (Pack of 10)</t>
  </si>
  <si>
    <t>19812</t>
  </si>
  <si>
    <t>3/8-16X4 18-8 SS Socket Head C/S</t>
  </si>
  <si>
    <t>Socket Head Cap Screw  18-8 Stainless Steel  Plain Finish  3/8-16 x 4" (Pack of 5)</t>
  </si>
  <si>
    <t>19813</t>
  </si>
  <si>
    <t>3/8-16X4-1/218-8 SS Socket Head C/S</t>
  </si>
  <si>
    <t>Socket Head Cap Screw  18-8 Stainless Steel  Plain Finish  3/8-16 x 4-1/2" (Pack of 5)</t>
  </si>
  <si>
    <t>19820</t>
  </si>
  <si>
    <t>3/8-24X2 18-8 SS Socket Head C/S</t>
  </si>
  <si>
    <t>Socket Head Cap Screw  18-8 Stainless Steel  Plain Finish  3/8-24 x 2" (Pack of 10)</t>
  </si>
  <si>
    <t>19821</t>
  </si>
  <si>
    <t>3/8-24X2-1/218-8 SS Socket Head C/S</t>
  </si>
  <si>
    <t>Socket Head Cap Screw  18-8 Stainless Steel  Plain Finish  3/8-24 x 2-1/2" (Pack of 10)</t>
  </si>
  <si>
    <t>19823</t>
  </si>
  <si>
    <t>1/2-13X3-1/218-8 SS Socket Head C/S</t>
  </si>
  <si>
    <t>Socket Head Cap Screw  18-8 Stainless Steel  Plain Finish  1/2-13 x 3-1/2" (Pack of 5)</t>
  </si>
  <si>
    <t>19825</t>
  </si>
  <si>
    <t>1/2-13X4-1/218-8 SS Socket Head C/S</t>
  </si>
  <si>
    <t>Socket Head Cap Screw  18-8 Stainless Steel  Plain Finish  1/2-13 x 4-1/2" (Pack of 5)</t>
  </si>
  <si>
    <t>19881</t>
  </si>
  <si>
    <t>10-32X1 18-8 SS Skt Set Scrw</t>
  </si>
  <si>
    <t>Socket Set Screw  Cup Point Stainless Steel  Plain Finish  #10-32 x 1" (Pack of 25)</t>
  </si>
  <si>
    <t>54724</t>
  </si>
  <si>
    <t>Spiral Band, 1-1/2" Dia. x 1", 60 Grit</t>
  </si>
  <si>
    <t>Tuff-Grit - Spiral Band  1-1/2" Diameter x 1" Width  60 Grit (Pack of 20)</t>
  </si>
  <si>
    <t>19853</t>
  </si>
  <si>
    <t>4-40X5/8 18-8 SS Btn Socket Head C/S</t>
  </si>
  <si>
    <t>Button Head Socket Cap Screw  18-8 Stainless Steel  Plain Finish  #4-40 x 5/8" (Pack of 50)</t>
  </si>
  <si>
    <t>54725</t>
  </si>
  <si>
    <t>Spiral Band, 1-1/2" Dia. x 1", 36 Grit</t>
  </si>
  <si>
    <t>Tuff-Grit - Spiral Band  1-1/2" Diameter x 1" Width  36 Grit (Pack of 20)</t>
  </si>
  <si>
    <t>54719</t>
  </si>
  <si>
    <t>Spiral Band, 1" Dia. x 1-1/2", 80 Grit</t>
  </si>
  <si>
    <t>Tuff-Grit - Spiral Band  1" Diameter x 1-1/2" Width  80 Grit (Pack of 20)</t>
  </si>
  <si>
    <t>54721</t>
  </si>
  <si>
    <t>Spiral Band, 1" Dia. x 1-1/2", 36 Grit</t>
  </si>
  <si>
    <t>Tuff-Grit - Spiral Band  1" Diameter x 1-1/2" Width  36 Grit (Pack of 20)</t>
  </si>
  <si>
    <t>54718</t>
  </si>
  <si>
    <t>Spiral Band, 1" x 1-1/2", 120 Grit</t>
  </si>
  <si>
    <t>Tuff-Grit - Spiral Band  1" Diameter x 1-1/2" Width  120 Grit (Pack of 20)</t>
  </si>
  <si>
    <t>50865</t>
  </si>
  <si>
    <t>Surf.Cond.Bnd, 1" Dia, Coarse Grade</t>
  </si>
  <si>
    <t>Surface Conditioning Band  1" Diameter  Coarse Grade  Brown (Pack of 5)</t>
  </si>
  <si>
    <t>50864</t>
  </si>
  <si>
    <t>Surf.Cond.Bnd, 1" Dia, Medium Grade</t>
  </si>
  <si>
    <t>Surface Conditioning Band  1" Diameter  Medium Grade  Maroon (Pack of 5)</t>
  </si>
  <si>
    <t>50863</t>
  </si>
  <si>
    <t>Surf.Cond.Bnd, 1" Dia, Fine Grade, Blue</t>
  </si>
  <si>
    <t>Surface Conditioning Band  1" Diameter  Very Fine Grade  Blue (Pack of 5)</t>
  </si>
  <si>
    <t>50867</t>
  </si>
  <si>
    <t>Surf.Cond.Bnd, 1-1/2" Dia, Medium Grade</t>
  </si>
  <si>
    <t>Surface Conditioning Band  1-1/2" Diameter  Medium Grade  Maroon (Pack of 5)</t>
  </si>
  <si>
    <t>50866</t>
  </si>
  <si>
    <t>Surf.Cond.Bnd, 1-1/2" Dia, Very Fine Gra</t>
  </si>
  <si>
    <t>Surface Conditioning Band  1-1/2" Diameter  Very Fine Grade  Blue (Pack of 5)</t>
  </si>
  <si>
    <t>50862</t>
  </si>
  <si>
    <t>Surf.Cond.Bnd, 1/2" Dia, Coarse Grade</t>
  </si>
  <si>
    <t>Surface Conditioning Band  1/2" Diameter  Coarse Grade  Brown (Pack of 10)</t>
  </si>
  <si>
    <t>50861</t>
  </si>
  <si>
    <t>Surf.Cond.Bnd, 1/2" Dia, Medium Grade</t>
  </si>
  <si>
    <t>Surface Conditioning Band  1/2" Diameter  Medium Grade  Maroon (Pack of 10)</t>
  </si>
  <si>
    <t>50860</t>
  </si>
  <si>
    <t>Surf.Cond.Bnd, 1/2" Dia, Very Fine Grade</t>
  </si>
  <si>
    <t>Surface Conditioning Band  1/2" Diameter  Very Fine Grade  Blue (Pack of 10)</t>
  </si>
  <si>
    <t>81869</t>
  </si>
  <si>
    <t>3/8-16 Hex Nut 316 Stainless Steel</t>
  </si>
  <si>
    <t>Hex Nut  316 Stainless Steel  Plain Finish  3/8-16 (Pack of 25)</t>
  </si>
  <si>
    <t>61933</t>
  </si>
  <si>
    <t>Coating Removal Disc, 4-1/2" Dia.</t>
  </si>
  <si>
    <t>Coating Removal Disc  4-1/2" Diameter (Pack of 1)</t>
  </si>
  <si>
    <t>61934</t>
  </si>
  <si>
    <t>Untzd.Disc, 4-1/2" Dia, Fine, Series 532</t>
  </si>
  <si>
    <t>Unitized Disc  4-1/2" Diameter  Fine Grade  Series 532 (Pack of 1)</t>
  </si>
  <si>
    <t>61936</t>
  </si>
  <si>
    <t>Untzd.Disc, 4-1/2" Dia, Fine, Series 732</t>
  </si>
  <si>
    <t>Unitized Disc  4-1/2" Diameter  Fine Grade  Series 732 (Pack of 1)</t>
  </si>
  <si>
    <t>61939</t>
  </si>
  <si>
    <t>Untzd.Disc, 4-1/2", Coarse, Series 811</t>
  </si>
  <si>
    <t>Unitized Disc  4-1/2" Diameter  Coarse Grade  Series 811 (Pack of 1)</t>
  </si>
  <si>
    <t>10698</t>
  </si>
  <si>
    <t>Plow Bolt  A9   Oversized Dome Head  Plain Finish Alloy Steel  5/8-11 x 2-1/4" (Pack of 25)</t>
  </si>
  <si>
    <t>10700</t>
  </si>
  <si>
    <t>5/8-11X1-1/2 Plow Bolt Grade 9 Plain</t>
  </si>
  <si>
    <t>Plow Bolt  A9   Dome Head  Plain Finish Alloy Steel  5/8-11 x 1-1/2" (Pack of 25)</t>
  </si>
  <si>
    <t>10699</t>
  </si>
  <si>
    <t>Plow Bolt  A9   Oversized Dome Head  Plain Finish Alloy Steel  5/8-11 x 2-3/4" (Pack of 25)</t>
  </si>
  <si>
    <t>10701</t>
  </si>
  <si>
    <t>5/8-11X1-3/4 Plow Bolt Grade 9 Plain</t>
  </si>
  <si>
    <t>Plow Bolt  A9   Dome Head  Plain Finish Alloy Steel  5/8-11 x 1-3/4" (Pack of 25)</t>
  </si>
  <si>
    <t>10702</t>
  </si>
  <si>
    <t>5/8-11X2 Plow Bolt Grade 9 Plain</t>
  </si>
  <si>
    <t>Plow Bolt  A9   Dome Head  Plain Finish Alloy Steel  5/8-11 x 2" (Pack of 25)</t>
  </si>
  <si>
    <t>10703</t>
  </si>
  <si>
    <t>Plow Bolt  A9   Dome Head  Plain Finish Alloy Steel  5/8-11 x 2-1/4" (Pack of 25)</t>
  </si>
  <si>
    <t>10704</t>
  </si>
  <si>
    <t>5/8-11X2-1/2 Plow Bolt Grade 9 Plain</t>
  </si>
  <si>
    <t>Plow Bolt  A9   Dome Head  Plain Finish Alloy Steel  5/8-11 x 2-1/2" (Pack of 25)</t>
  </si>
  <si>
    <t>10705</t>
  </si>
  <si>
    <t>Plow Bolt  A9   Dome Head  Plain Finish Alloy Steel  5/8-11 x 2-3/4" (Pack of 25)</t>
  </si>
  <si>
    <t>10706</t>
  </si>
  <si>
    <t>5/8-11X3 Plow Bolt Grade 9 Plain</t>
  </si>
  <si>
    <t>Plow Bolt  A9   Dome Head  Plain Finish Alloy Steel  5/8-11 x 3" (Pack of 25)</t>
  </si>
  <si>
    <t>10707</t>
  </si>
  <si>
    <t>5/8-11X3-1/2 Plow Bolt Grade 9 Plain</t>
  </si>
  <si>
    <t>Plow Bolt  A9   Dome Head  Plain Finish Alloy Steel  5/8-11 x 3-1/2" (Pack of 25)</t>
  </si>
  <si>
    <t>10708</t>
  </si>
  <si>
    <t>5/8-11X4 Plow Bolt Grade 9 Plain</t>
  </si>
  <si>
    <t>Plow Bolt  A9   Dome Head  Plain Finish Alloy Steel  5/8-11 x 4" (Pack of 10)</t>
  </si>
  <si>
    <t>10709</t>
  </si>
  <si>
    <t>5/8-11X4-1/2 Plow Bolt Grade 9 Plain</t>
  </si>
  <si>
    <t>Plow Bolt  A9   Dome Head  Plain Finish Alloy Steel  5/8-11 x 4-1/2" (Pack of 10)</t>
  </si>
  <si>
    <t>10710</t>
  </si>
  <si>
    <t>5/8-11X5 Plow Bolt Grade 9 Plain</t>
  </si>
  <si>
    <t>Plow Bolt  A9   Dome Head  Plain Finish Alloy Steel  5/8-11 x 5" (Pack of 10)</t>
  </si>
  <si>
    <t>29370</t>
  </si>
  <si>
    <t>Surf.Cond. Flap Disc, 4-1/2" Dia, Coarse</t>
  </si>
  <si>
    <t>Surface Conditioning Flap Disc  4-1/2" Diameter  Coarse Grade  Brown (Pack of 1)</t>
  </si>
  <si>
    <t>10711</t>
  </si>
  <si>
    <t>3/4-10X2 Plow Bolt Grade 9 Plain</t>
  </si>
  <si>
    <t>Plow Bolt  A9   Dome Head  Plain Finish Alloy Steel  3/4-10 x 2" (Pack of 25)</t>
  </si>
  <si>
    <t>10712</t>
  </si>
  <si>
    <t>3/4-10X2-1/4 Plow Bolt Grade 9 Plain</t>
  </si>
  <si>
    <t>Plow Bolt  A9   Dome Head  Plain Finish Alloy Steel  3/4-10 x 2-1/4" (Pack of 25)</t>
  </si>
  <si>
    <t>10713</t>
  </si>
  <si>
    <t>3/4-10X2-1/2 Plow Bolt Grade 9 Plain</t>
  </si>
  <si>
    <t>Plow Bolt  A9   Dome Head  Plain Finish Alloy Steel  3/4-10 x 2-1/2" (Pack of 25)</t>
  </si>
  <si>
    <t>29369</t>
  </si>
  <si>
    <t>Surf.Cond. Flap Disc, 4-1/2" Dia, Medium</t>
  </si>
  <si>
    <t>Surface Conditioning Flap Disc  4-1/2" Diameter  Medium Grade  Maroon (Pack of 1)</t>
  </si>
  <si>
    <t>10714</t>
  </si>
  <si>
    <t>3/4-10X2-3/4 Plow Bolt Grade 9 Plain</t>
  </si>
  <si>
    <t>Plow Bolt  A9   Dome Head  Plain Finish Alloy Steel  3/4-10 x 2-3/4" (Pack of 25)</t>
  </si>
  <si>
    <t>10715</t>
  </si>
  <si>
    <t>3/4-10X3 Plow Bolt Grade 9 Plain</t>
  </si>
  <si>
    <t>Plow Bolt  A9   Dome Head  Plain Finish Alloy Steel  3/4-10 x 3" (Pack of 25)</t>
  </si>
  <si>
    <t>10716</t>
  </si>
  <si>
    <t>3/4-10X3-1/4 Plow Bolt Grade 9 Plain</t>
  </si>
  <si>
    <t>Plow Bolt  A9   Dome Head  Plain Finish Alloy Steel  3/4-10 x 3-1/4" (Pack of 10)</t>
  </si>
  <si>
    <t>10717</t>
  </si>
  <si>
    <t>3/4-10X3-1/2 Plow Bolt Grade 9 Plain</t>
  </si>
  <si>
    <t>Plow Bolt  A9   Dome Head  Plain Finish Alloy Steel  3/4-10 x 3-1/2" (Pack of 10)</t>
  </si>
  <si>
    <t>10719</t>
  </si>
  <si>
    <t>3/4-10X4 Plow Bolt Grade 9 Plain</t>
  </si>
  <si>
    <t>Plow Bolt  A9   Dome Head  Plain Finish Alloy Steel  3/4-10 x 4" (Pack of 10)</t>
  </si>
  <si>
    <t>29368</t>
  </si>
  <si>
    <t>Surf.Cond. Flap Disc, 4-1/2" Dia, Fine</t>
  </si>
  <si>
    <t>Surface Conditioning Flap Disc  4-1/2" Diameter  Fine Grade  Blue (Pack of 1)</t>
  </si>
  <si>
    <t>10721</t>
  </si>
  <si>
    <t>7/8-9X2-1/2 Plow Bolt Grade 9 Plain</t>
  </si>
  <si>
    <t>Plow Bolt  A9   Dome Head  Plain Finish Alloy Steel  7/8-9 x 2-1/2" (Pack of 5)</t>
  </si>
  <si>
    <t>10722</t>
  </si>
  <si>
    <t>7/8-9X2-3/4 Plow Bolt Grade 9 Plain</t>
  </si>
  <si>
    <t>Plow Bolt  A9   Dome Head  Plain Finish Alloy Steel  7/8-9 x 2-3/4" (Pack of 5)</t>
  </si>
  <si>
    <t>10723</t>
  </si>
  <si>
    <t>7/8-9X3 Plow Bolt Grade 9 Plain</t>
  </si>
  <si>
    <t>Plow Bolt  A9   Dome Head  Plain Finish Alloy Steel  7/8-9 x 3" (Pack of 5)</t>
  </si>
  <si>
    <t>10725</t>
  </si>
  <si>
    <t>7/8-9X3-1/2 Plow Bolt Grade 9 Plain</t>
  </si>
  <si>
    <t>Plow Bolt  A9   Dome Head  Plain Finish Alloy Steel  7/8-9 x 3-1/2" (Pack of 5)</t>
  </si>
  <si>
    <t>10726</t>
  </si>
  <si>
    <t>7/8-9X4 Plow Bolt Grade 9 Plain</t>
  </si>
  <si>
    <t>Plow Bolt  A9   Dome Head  Plain Finish Alloy Steel  7/8-9 x 4" (Pack of 5)</t>
  </si>
  <si>
    <t>10728</t>
  </si>
  <si>
    <t>1-8X2-1/2 Plow Bolt Grade 9 Plain</t>
  </si>
  <si>
    <t>Plow Bolt  A9   Dome Head  Plain Finish Alloy Steel  1-8 x 2-1/2" (Pack of 5)</t>
  </si>
  <si>
    <t>10729</t>
  </si>
  <si>
    <t>1-8X2-3/4 Plow Bolt Grade 9 Plain</t>
  </si>
  <si>
    <t>Plow Bolt  A9   Dome Head  Plain Finish Alloy Steel  1-8 x 2-3/4" (Pack of 5)</t>
  </si>
  <si>
    <t>10730</t>
  </si>
  <si>
    <t>1-8X3 Plow Bolt Grade 9 Plain</t>
  </si>
  <si>
    <t>Plow Bolt  A9   Dome Head  Plain Finish Alloy Steel  1-8 x 3" (Pack of 5)</t>
  </si>
  <si>
    <t>10731</t>
  </si>
  <si>
    <t>1-8X3-1/4 Plow Bolt Grade 9 Plain</t>
  </si>
  <si>
    <t>Plow Bolt  A9   Dome Head  Plain Finish Alloy Steel  1-8 x 3-1/4" (Pack of 5)</t>
  </si>
  <si>
    <t>10732</t>
  </si>
  <si>
    <t>1-8X3-1/2 Plow Bolt Grade 9 Plain</t>
  </si>
  <si>
    <t>Plow Bolt  A9   Dome Head  Plain Finish Alloy Steel  1-8 x 3-1/2" (Pack of 5)</t>
  </si>
  <si>
    <t>10733</t>
  </si>
  <si>
    <t>1-8X4 Plow Bolt Grade 9 Plain</t>
  </si>
  <si>
    <t>Plow Bolt  A9   Dome Head  Plain Finish Alloy Steel  1-8 x 4" (Pack of 5)</t>
  </si>
  <si>
    <t>10735</t>
  </si>
  <si>
    <t>1-8X5 Plow Bolt Grade 9 Plain</t>
  </si>
  <si>
    <t>Plow Bolt  A9   Dome Head  Plain Finish Alloy Steel  1-8 x 5" (Pack of 5)</t>
  </si>
  <si>
    <t>10737</t>
  </si>
  <si>
    <t>1-1/4-7X4 Plow Bolt Grade 9 Plain</t>
  </si>
  <si>
    <t>Plow Bolt  A9   Dome Head  Plain Finish Alloy Steel  1-1/4-7 x 4" (Pack of 1)</t>
  </si>
  <si>
    <t>10739</t>
  </si>
  <si>
    <t>1-1/4-7X4-1/2 Plow Bolt Grade 9 Plain</t>
  </si>
  <si>
    <t>Plow Bolt  A9   Dome Head  Plain Finish Alloy Steel  1-1/4-7 x 4-1/2" (Pack of 1)</t>
  </si>
  <si>
    <t>10740</t>
  </si>
  <si>
    <t>1-1/4-7X5 Plow Bolt Grade 9 Plain</t>
  </si>
  <si>
    <t>Plow Bolt  A9   Dome Head  Plain Finish Alloy Steel  1-1/4-7 x 5" (Pack of 1)</t>
  </si>
  <si>
    <t>50277</t>
  </si>
  <si>
    <t>Surf.Cond.Disc, 2" Dia, Extra Coarse</t>
  </si>
  <si>
    <t>Tuff-Grit - Surface Conditioning Disc  2" Diameter  Extra Coarse Grade  Brown (Pack of 10)</t>
  </si>
  <si>
    <t>50278</t>
  </si>
  <si>
    <t>Surf.Cond.Disc, 3" Dia, Extra Coarse</t>
  </si>
  <si>
    <t>Tuff-Grit - Surface Conditioning Disc  3" Diameter  Extra Coarse Grade  Brown (Pack of 5)</t>
  </si>
  <si>
    <t>18497</t>
  </si>
  <si>
    <t>Q/C Coating Removal Disc, 5" Dia.</t>
  </si>
  <si>
    <t>Tuff-Grit - Quick Change Coating Removal Disc  5" Diameter  5/8-11 Arbor (Pack of 5)</t>
  </si>
  <si>
    <t>53644</t>
  </si>
  <si>
    <t>Untzd.Wheel, 3" Dia, Fine Grade, A/O.</t>
  </si>
  <si>
    <t>Unitized Wheel  3" Diameter  Fine Grade  Aluminum Oxide Grain  Series Plus (Pack of 2)</t>
  </si>
  <si>
    <t>53645</t>
  </si>
  <si>
    <t>Untzd.Wheel, 6" Dia, Fine Grade, A/O</t>
  </si>
  <si>
    <t>Unitized Wheel  6" Diameter  Fine Grade  Aluminum Oxide Grain  Series Plus (Pack of 1)</t>
  </si>
  <si>
    <t>SF10838</t>
  </si>
  <si>
    <t>V3 Viking Ear Muff</t>
  </si>
  <si>
    <t>Howard Leight - V3 Viking Ear Muffs  Viking  NRR 29 (Pack of 1)</t>
  </si>
  <si>
    <t>SF10832</t>
  </si>
  <si>
    <t>T3 Thunder Ear Muff</t>
  </si>
  <si>
    <t>Howard Leight - T3 Thunder Ear Muffs  Thunder  NRR 30 (Pack of 1)</t>
  </si>
  <si>
    <t>SF10834</t>
  </si>
  <si>
    <t>T1H Thunder Ear Muff</t>
  </si>
  <si>
    <t>Howard Leight - T1H Thunder Ear Muffs  Thunder  NRR 23 (Pack of 1)</t>
  </si>
  <si>
    <t>SF10842</t>
  </si>
  <si>
    <t>T3H Thunder Ear Muff</t>
  </si>
  <si>
    <t>Howard Leight - T3H Thunder Ear Muffs  Thunder  NRR 27 (Pack of 1)</t>
  </si>
  <si>
    <t>53096</t>
  </si>
  <si>
    <t>M10X1.5X35 A4 SS Socket Set Screw</t>
  </si>
  <si>
    <t>Cup Point Socket Set Screw  A4 Stainless Steel  Plain Finish  M10-1.5 x 35mm (Pack of 5)</t>
  </si>
  <si>
    <t>1387362</t>
  </si>
  <si>
    <t>#10X3/4 Phil Pan Hd S-Drill Screw</t>
  </si>
  <si>
    <t>DA8060</t>
  </si>
  <si>
    <t>1/4 Ul Heat Sealrng Tng Term</t>
  </si>
  <si>
    <t>Tuff-Seal reg; - Ring Tongues 16-14 AWG  1/4" Stud Size  2-Piece Heat Seal (Pack of 25)</t>
  </si>
  <si>
    <t>56348</t>
  </si>
  <si>
    <t>M6 x 16mm 12.9 Socket Shoulder Screw</t>
  </si>
  <si>
    <t>Shoulder Screw  Socket Head  M6 Shoulder Diameter  16mm Shoulder Length  M5x0.8 Thread  12.9 Alloy Steel  Black Oxide Finish (Pack of 10)</t>
  </si>
  <si>
    <t>56352</t>
  </si>
  <si>
    <t>M6 x 40mm 12.9 Socket Shoulder Screw</t>
  </si>
  <si>
    <t>Shoulder Screw  Socket Head  M6 Shoulder Diameter  40mm Shoulder Length  M5x0.8 Thread  12.9 Alloy Steel  Black Oxide Finish (Pack of 10)</t>
  </si>
  <si>
    <t>56365</t>
  </si>
  <si>
    <t>M10 x 30mm 12.9 Socket Shoulder Screw</t>
  </si>
  <si>
    <t>Shoulder Screw  Socket Head  M10 Shoulder Diameter  30mm Shoulder Length  M8x1.25 Thread  12.9 Alloy Steel  Black Oxide Finish (Pack of 5)</t>
  </si>
  <si>
    <t>56393</t>
  </si>
  <si>
    <t>M20 x 60mm 12.9 Socket Shoulder Screw</t>
  </si>
  <si>
    <t>Shoulder Screw  Socket Head  M20 Shoulder Diameter  60mm Shoulder Length  M16x2.0 Thread  12.9 Alloy Steel  Black Oxide Finish (Pack of 1)</t>
  </si>
  <si>
    <t>86276</t>
  </si>
  <si>
    <t>1/8 Fml Couplingpipe Adapter</t>
  </si>
  <si>
    <t>Hydraulic Adapter Pipe Coupling NPT x NPT  Female NPTF x Female NPTF  1/8-27 (-2) x 1/8-27 (-2) (Pack of 2)</t>
  </si>
  <si>
    <t>86277</t>
  </si>
  <si>
    <t>1/4 Fml Couplingpipe Adapter</t>
  </si>
  <si>
    <t>Hydraulic Adapter Pipe Coupling NPT x NPT  Female NPTF x Female NPTF  1/4-18 (-4) x 1/4-18 (-4) (Pack of 2)</t>
  </si>
  <si>
    <t>86278</t>
  </si>
  <si>
    <t>3/8 Fml Couplingpipe Adapter</t>
  </si>
  <si>
    <t>Hydraulic Adapter Pipe Coupling NPT x NPT  Female NPTF x Female NPTF  3/8-18 (-6) x 3/8-18 (-6) (Pack of 2)</t>
  </si>
  <si>
    <t>86284</t>
  </si>
  <si>
    <t>1/2 Fml Couplingpipe Adapter</t>
  </si>
  <si>
    <t>Hydraulic Adapter Pipe Coupling NPT x NPT  Female NPTF x Female NPTF  1/2-14 (-8) x 1/2-14 (-8) (Pack of 2)</t>
  </si>
  <si>
    <t>86285</t>
  </si>
  <si>
    <t>3/4 Fml Couplingpipe Adapter</t>
  </si>
  <si>
    <t>Hydraulic Adapter Pipe Coupling NPT x NPT  Female NPTF x Female NPTF  3/4-14 (-12) x 3/4-14 (-12) (Pack of 2)</t>
  </si>
  <si>
    <t>83305</t>
  </si>
  <si>
    <t>Machine Screw  Phillips Flat Head  Zinc Finish  Steel  M6 x 10mm (Pack of 100)</t>
  </si>
  <si>
    <t>56353</t>
  </si>
  <si>
    <t>M6 x 50mm 12.9 Socket Shoulder Screw</t>
  </si>
  <si>
    <t>Shoulder Screw  Socket Head  M6 Shoulder Diameter  50mm Shoulder Length  M5x0.8 Thread  12.9 Alloy Steel  Black Oxide Finish (Pack of 5)</t>
  </si>
  <si>
    <t>86252</t>
  </si>
  <si>
    <t>1/8 Ml Pi Cuplngpipe Adapter</t>
  </si>
  <si>
    <t>Hydraulic Adapter Union NPT x NPT  Male NPTF x Male NPTF  1/8-27 (-2) x 1/8-27 (-2) (Pack of 2)</t>
  </si>
  <si>
    <t>86254</t>
  </si>
  <si>
    <t>1/4X1/8 Ml Pi Cuplngpipe Adapter</t>
  </si>
  <si>
    <t>Hydraulic Adapter Union NPT x NPT  Male NPTF x Male NPTF  1/4-18 (-4) x 1/8-27 (-2) (Pack of 2)</t>
  </si>
  <si>
    <t>86253</t>
  </si>
  <si>
    <t>1/4 Ml Pi Cuplngpipe Adapter</t>
  </si>
  <si>
    <t>Hydraulic Adapter Union NPT x NPT  Male NPTF x Male NPTF  1/4-18 (-4) x 1/4-18 (-4) (Pack of 2)</t>
  </si>
  <si>
    <t>86257</t>
  </si>
  <si>
    <t>3/8X1/4 Ml Pi Cuplngpipe Adapter</t>
  </si>
  <si>
    <t>Hydraulic Adapter Union NPT x NPT  Male NPTF x Male NPTF  3/8-18 (-6) x 1/4-18 (-4) (Pack of 2)</t>
  </si>
  <si>
    <t>86255</t>
  </si>
  <si>
    <t>3/8 Ml Pi Cuplngpipe Adapter</t>
  </si>
  <si>
    <t>Hydraulic Adapter Union NPT x NPT  Male NPTF x Male NPTF  3/8-18 (-6) x 3/8-18 (-6) (Pack of 2)</t>
  </si>
  <si>
    <t>86259</t>
  </si>
  <si>
    <t>1/2X1/4 Ml Pi Cuplngpipe Adapter</t>
  </si>
  <si>
    <t>Hydraulic Adapter Union NPT x NPT  Male NPTF x Male NPTF  1/2-14 (-8) x 1/4-18 (-4) (Pack of 2)</t>
  </si>
  <si>
    <t>86260</t>
  </si>
  <si>
    <t>1/2X3/8 Ml Pi Cuplngpipe Adapter</t>
  </si>
  <si>
    <t>Hydraulic Adapter Union NPT x NPT  Male NPTF x Male NPTF  1/2-14 (-8) x 3/8-18 (-6) (Pack of 2)</t>
  </si>
  <si>
    <t>86258</t>
  </si>
  <si>
    <t>1/2 Ml Pi Cuplngpipe Adapter</t>
  </si>
  <si>
    <t>Hydraulic Adapter Union NPT x NPT  Male NPTF x Male NPTF  1/2-14 (-8) x 1/2-14 (-8) (Pack of 2)</t>
  </si>
  <si>
    <t>86262</t>
  </si>
  <si>
    <t>3/4X1/2 Ml Pi Cuplngpipe Adapter</t>
  </si>
  <si>
    <t>Hydraulic Adapter Union NPT x NPT  Male NPTF x Male NPTF  3/4-14 (-12) x 1/2-14 (-8) (Pack of 2)</t>
  </si>
  <si>
    <t>86261</t>
  </si>
  <si>
    <t>3/4 Ml Pi Cuplngpipe Adapter</t>
  </si>
  <si>
    <t>Hydraulic Adapter Union NPT x NPT  Male NPTF x Male NPTF  3/4-14 (-12) x 3/4-14 (-12) (Pack of 2)</t>
  </si>
  <si>
    <t>64845</t>
  </si>
  <si>
    <t>1/8X1/4 Ml/Fl Pipe Str Expander</t>
  </si>
  <si>
    <t>Hydraulic Adapter Pipe Expander NPT x NPT  Male NPTF x Female NPTF  1/8-27 (-2) x 1/4-18 (-4) (Pack of 2)</t>
  </si>
  <si>
    <t>28351</t>
  </si>
  <si>
    <t>1/4X3/8 Ml/Fl Pipe Str Expander</t>
  </si>
  <si>
    <t>Hydraulic Adapter Pipe Expander NPT x NPT  Male NPTF x Female NPTF  1/4-18 (-4) x 3/8-18 (-6) (Pack of 2)</t>
  </si>
  <si>
    <t>64846</t>
  </si>
  <si>
    <t>1/4X1/2 Ml/Fl Pipe Str Expander</t>
  </si>
  <si>
    <t>Hydraulic Adapter Pipe Expander NPT x NPT  Male NPTF x Female NPTF  1/4-18 (-4) x 1/2-14 (-8) (Pack of 2)</t>
  </si>
  <si>
    <t>64848</t>
  </si>
  <si>
    <t>3/8X3/4 Ml/Fl Pipe Str Expander</t>
  </si>
  <si>
    <t>Hydraulic Adapter Pipe Expander NPT x NPT  Male NPTF x Female NPTF  3/8-18 (-6) x 3/4-14 (-12) (Pack of 1)</t>
  </si>
  <si>
    <t>64849</t>
  </si>
  <si>
    <t>1/2X3/4 Ml/Fl Pipe Str Expander</t>
  </si>
  <si>
    <t>Hydraulic Adapter Pipe Expander NPT x NPT  Male NPTF x Female NPTF  1/2-14 (-8) x 3/4-14 (-12) (Pack of 1)</t>
  </si>
  <si>
    <t>64851</t>
  </si>
  <si>
    <t>3/4X1 Ml/Fl Pipe Str Expander</t>
  </si>
  <si>
    <t>Hydraulic Adapter Pipe Expander NPT x NPT  Male NPTF x Female NPTF  3/4-14 (-12) x 1-11-1/2 (-16) (Pack of 1)</t>
  </si>
  <si>
    <t>86264</t>
  </si>
  <si>
    <t>1/4X1/8 Redcr Bushngstl Pi Adpt</t>
  </si>
  <si>
    <t>Hydraulic Adapter Pipe Reducer Bushing NPT x NPT  Male NPTF x Female NPTF  1/4-18 (-4) x 1/8-27 (-2) (Pack of 2)</t>
  </si>
  <si>
    <t>86265</t>
  </si>
  <si>
    <t>3/8X1/8 Redcr Bushngstl Pi Adpt</t>
  </si>
  <si>
    <t>Hydraulic Adapter Pipe Reducer Bushing NPT x NPT  Male NPTF x Female NPTF  3/8-18 (-6) x 1/8-27 (-2) (Pack of 2)</t>
  </si>
  <si>
    <t>86266</t>
  </si>
  <si>
    <t>3/8X1/4 Redcr Bushngstl Pi Adpt</t>
  </si>
  <si>
    <t>Hydraulic Adapter Pipe Reducer Bushing NPT x NPT  Male NPTF x Female NPTF  3/8-18 (-6) x 1/4-18 (-4) (Pack of 2)</t>
  </si>
  <si>
    <t>86267</t>
  </si>
  <si>
    <t>1/2X1/4 Redcr Bushngstl Pi Adpt</t>
  </si>
  <si>
    <t>Hydraulic Adapter Pipe Reducer Bushing NPT x NPT  Male NPTF x Female NPTF  1/2-14 (-8) x 1/4-18 (-4) (Pack of 2)</t>
  </si>
  <si>
    <t>86268</t>
  </si>
  <si>
    <t>1/2X3/8 Redcr Bushngstl Pi Adpt</t>
  </si>
  <si>
    <t>Hydraulic Adapter Pipe Reducer Bushing NPT x NPT  Male NPTF x Female NPTF  1/2-14 (-8) x 3/8-18 (-6) (Pack of 2)</t>
  </si>
  <si>
    <t>64853</t>
  </si>
  <si>
    <t>3/4X1/4 Redcr Bushngstl Pi Adpt</t>
  </si>
  <si>
    <t>Hydraulic Adapter Pipe Reducer Bushing NPT x NPT  Male NPTF x Female NPTF  3/4-14 (-12) x 1/4-18 (-4) (Pack of 2)</t>
  </si>
  <si>
    <t>86270</t>
  </si>
  <si>
    <t>3/4X1/2 Redcr Bushngstl Pi Adpt</t>
  </si>
  <si>
    <t>Hydraulic Adapter Pipe Reducer Bushing NPT x NPT  Male NPTF x Female NPTF  3/4-14 (-12) x 1/2-14 (-8) (Pack of 2)</t>
  </si>
  <si>
    <t>1383591</t>
  </si>
  <si>
    <t>1/4X11/16 Lube Ftg</t>
  </si>
  <si>
    <t>Grease Fittings Ball Check Type 1/4-28 Tapered Thread Straight X11/16" (Pack of 25)</t>
  </si>
  <si>
    <t>99188</t>
  </si>
  <si>
    <t>M4 X 12 Oversized Dowel Pin</t>
  </si>
  <si>
    <t>Dowel Pin  Alloy Steel  Plain Finish  M4 x 12mm (Pack of 25)</t>
  </si>
  <si>
    <t>99190</t>
  </si>
  <si>
    <t>M4 X 20 Oversized Dowel Pin</t>
  </si>
  <si>
    <t>Dowel Pin  Alloy Steel  Plain Finish  M4 x 20mm (Pack of 25)</t>
  </si>
  <si>
    <t>99191</t>
  </si>
  <si>
    <t>M4 X 24 Oversized Dowel Pin</t>
  </si>
  <si>
    <t>Dowel Pin  Alloy Steel  Plain Finish  M4 x 24mm (Pack of 25)</t>
  </si>
  <si>
    <t>99193</t>
  </si>
  <si>
    <t>M4 X 34 Oversized Dowel Pin</t>
  </si>
  <si>
    <t>Dowel Pin  Alloy Steel  Plain Finish  M4 x 34mm (Pack of 25)</t>
  </si>
  <si>
    <t>99195</t>
  </si>
  <si>
    <t>M4 X 40 Oversized Dowel Pin</t>
  </si>
  <si>
    <t>Dowel Pin  Alloy Steel  Plain Finish  M4 x 40mm (Pack of 25)</t>
  </si>
  <si>
    <t>99202</t>
  </si>
  <si>
    <t>M5 X 34 Oversized Dowel Pin</t>
  </si>
  <si>
    <t>Dowel Pin  Alloy Steel  Plain Finish  M5 x 34mm (Pack of 25)</t>
  </si>
  <si>
    <t>99203</t>
  </si>
  <si>
    <t>M5 X 36 Oversized Dowel Pin</t>
  </si>
  <si>
    <t>Dowel Pin  Alloy Steel  Plain Finish  M5 x 36mm (Pack of 25)</t>
  </si>
  <si>
    <t>99206</t>
  </si>
  <si>
    <t>M6 X 12 Oversized Dowel Pin</t>
  </si>
  <si>
    <t>Dowel Pin  Alloy Steel  Plain Finish  M6 x 12mm (Pack of 25)</t>
  </si>
  <si>
    <t>99213</t>
  </si>
  <si>
    <t>M6 X 40 Oversized Dowel Pin</t>
  </si>
  <si>
    <t>Dowel Pin  Alloy Steel  Plain Finish  M6 x 40mm (Pack of 25)</t>
  </si>
  <si>
    <t>99221</t>
  </si>
  <si>
    <t>M8 X 40 Oversized Dowel Pin</t>
  </si>
  <si>
    <t>Dowel Pin  Alloy Steel  Plain Finish  M8 x 40mm (Pack of 25)</t>
  </si>
  <si>
    <t>99224</t>
  </si>
  <si>
    <t>M8 X 80 Oversized Dowel Pin</t>
  </si>
  <si>
    <t>Dowel Pin  Alloy Steel  Plain Finish  M8 x 80mm (Pack of 10)</t>
  </si>
  <si>
    <t>99234</t>
  </si>
  <si>
    <t>M10 X 80 Oversized Dowel Pin</t>
  </si>
  <si>
    <t>Dowel Pin  Alloy Steel  Plain Finish  M10 x 80mm (Pack of 10)</t>
  </si>
  <si>
    <t>99238</t>
  </si>
  <si>
    <t>M12 X 36 Oversized Dowel Pin</t>
  </si>
  <si>
    <t>Dowel Pin  Alloy Steel  Plain Finish  M12 x 36mm (Pack of 10)</t>
  </si>
  <si>
    <t>99239</t>
  </si>
  <si>
    <t>M12 X 40 Oversized Dowel Pin</t>
  </si>
  <si>
    <t>Dowel Pin  Alloy Steel  Plain Finish  M12 x 40mm (Pack of 10)</t>
  </si>
  <si>
    <t>99240</t>
  </si>
  <si>
    <t>M12 X 50 Oversized Dowel Pin</t>
  </si>
  <si>
    <t>Dowel Pin  Alloy Steel  Plain Finish  M12 x 50mm (Pack of 5)</t>
  </si>
  <si>
    <t>99242</t>
  </si>
  <si>
    <t>M12 X 80 Oversized Dowel Pin</t>
  </si>
  <si>
    <t>Dowel Pin  Alloy Steel  Plain Finish  M12 x 80mm (Pack of 5)</t>
  </si>
  <si>
    <t>42280</t>
  </si>
  <si>
    <t>Washer Flat SS</t>
  </si>
  <si>
    <t>Stainless Steel  Flat Washer  5/8 (Pack of 10)</t>
  </si>
  <si>
    <t>1368140</t>
  </si>
  <si>
    <t>Visa Seal Clear Butt Connector 22-18 AWG</t>
  </si>
  <si>
    <t>Visa Seal&amp;#8482; - Clear Butt Connector 22-18 AWG - Crimp and Adhesive-lined Crystal Clear Heat Seal Tubing for a Secure  Visible Connection. (Pack of 25)</t>
  </si>
  <si>
    <t>1368142</t>
  </si>
  <si>
    <t>Visa Seal Clear Butt Connector 12-10 AWG</t>
  </si>
  <si>
    <t>Visa Seal&amp;#8482; - Clear Butt Connector 12-10 AWG - Crimp and Adhesive-lined Crystal Clear Heat Seal Tubing for a Secure  Visible Connection. (Pack of 25)</t>
  </si>
  <si>
    <t>1418075</t>
  </si>
  <si>
    <t>FalconGrip® Premium Latex Gloves, Med</t>
  </si>
  <si>
    <t>FalconGrip&amp;reg; - Premium Natural Latex Gloves  8 mil  Medium  9"  100 Per Box (Pack of 1)</t>
  </si>
  <si>
    <t>1418076</t>
  </si>
  <si>
    <t>FalconGrip® Premium Latex Gloves, Large</t>
  </si>
  <si>
    <t>FalconGrip&amp;reg; - Premium Natural Latex Gloves  8 mil  Large  9"  100 Per Box (Pack of 1)</t>
  </si>
  <si>
    <t>1418077</t>
  </si>
  <si>
    <t>FalconGrip® Premium Latex Gloves, XLG</t>
  </si>
  <si>
    <t>FalconGrip&amp;reg; - Premium Natural Latex Gloves  8 mil  X-Large  9"  100 Per Box (Pack of 1)</t>
  </si>
  <si>
    <t>1418078</t>
  </si>
  <si>
    <t>FalconGrip® Premium Latex Gloves, 2XL</t>
  </si>
  <si>
    <t>FalconGrip&amp;reg; - Premium Natural Latex Gloves  8 mil  2X-Large  9"  100 Per Box (Pack of 1)</t>
  </si>
  <si>
    <t>1418084</t>
  </si>
  <si>
    <t>FalconGrip® Prem Plus Latex Gloves, Med</t>
  </si>
  <si>
    <t>FalconGrip&amp;reg; - Premium Plus Blue Latex Gloves  15 mil  Medium  12"  50 Per Box (Pack of 1)</t>
  </si>
  <si>
    <t>1418085</t>
  </si>
  <si>
    <t>FalconGrip® Prem Plus Latex Gloves, Lrg</t>
  </si>
  <si>
    <t>FalconGrip&amp;reg; - Premium Plus Blue Latex Glove  15 mil  Large  12"  50 Per Box (Pack of 1)</t>
  </si>
  <si>
    <t>1418086</t>
  </si>
  <si>
    <t>FalconGrip® Prem Plus Latex Gloves, XLG</t>
  </si>
  <si>
    <t>FalconGrip&amp;reg; - Premium Plus Blue Latex Gloves  15 mil  X-Large  12"  50 Per Box (Pack of 1)</t>
  </si>
  <si>
    <t>1495117</t>
  </si>
  <si>
    <t>SXL- White 20 AWG</t>
  </si>
  <si>
    <t>20 AWG- White  Cross Linked Primary Wire (Pack of 1)</t>
  </si>
  <si>
    <t>1495118</t>
  </si>
  <si>
    <t>SXL- Red 20 AWG</t>
  </si>
  <si>
    <t>20 AWG- Red  Cross Linked Primary Wire (Pack of 1)</t>
  </si>
  <si>
    <t>1495119</t>
  </si>
  <si>
    <t>SXL- Black 20 AWG</t>
  </si>
  <si>
    <t>20 AWG- Black  Cross Linked Primary Wire (Pack of 1)</t>
  </si>
  <si>
    <t>1495120</t>
  </si>
  <si>
    <t>SXL- Blue 20 AWG</t>
  </si>
  <si>
    <t>20 AWG- Blue  Cross Linked Primary Wire (Pack of 1)</t>
  </si>
  <si>
    <t>1495128</t>
  </si>
  <si>
    <t>SXL- Gray 18 AWG</t>
  </si>
  <si>
    <t>18 AWG- Gray  Cross Linked Primary Wire (Pack of 1)</t>
  </si>
  <si>
    <t>1495130</t>
  </si>
  <si>
    <t>SXL- Purple 18 AWG</t>
  </si>
  <si>
    <t>18 AWG- Purple  Cross Linked Primary Wire (Pack of 1)</t>
  </si>
  <si>
    <t>1495131</t>
  </si>
  <si>
    <t>SXL- Gray 16 AWG</t>
  </si>
  <si>
    <t>16 AWG- Gray  Cross Linked Primary Wire (Pack of 1)</t>
  </si>
  <si>
    <t>1495132</t>
  </si>
  <si>
    <t>SXL- Pink 16 AWG</t>
  </si>
  <si>
    <t>16 AWG- Pink  Cross Linked Primary Wire (Pack of 1)</t>
  </si>
  <si>
    <t>1495133</t>
  </si>
  <si>
    <t>SXL- Purple 16 AWG</t>
  </si>
  <si>
    <t>16 AWG- Purple  Cross Linked Primary Wire (Pack of 1)</t>
  </si>
  <si>
    <t>1495134</t>
  </si>
  <si>
    <t>SXL- Gray 14 AWG</t>
  </si>
  <si>
    <t>14 AWG- Gray  Cross Linked Primary Wire (Pack of 1)</t>
  </si>
  <si>
    <t>1495135</t>
  </si>
  <si>
    <t>SXL- Pink 14 AWG</t>
  </si>
  <si>
    <t>14 AWG- Pink  Cross Linked Primary Wire (Pack of 1)</t>
  </si>
  <si>
    <t>1495136</t>
  </si>
  <si>
    <t>SXL- Purple 14 AWG</t>
  </si>
  <si>
    <t>14 AWG- Purple  Cross Linked Primary Wire (Pack of 1)</t>
  </si>
  <si>
    <t>1495149</t>
  </si>
  <si>
    <t>16 Ga-Gry Plastic Covered Primary Wire</t>
  </si>
  <si>
    <t>Plastic Covered Primary Wire-16 AWG Gray 100' Length  60 Volts Temperature Rating (221&amp;deg;F) (Pack of 1)</t>
  </si>
  <si>
    <t>1495151</t>
  </si>
  <si>
    <t>16 Ga-Prp Plastic Covered Primary Wire</t>
  </si>
  <si>
    <t>Plastic Covered Primary Wire-16 AWG Purple 100' Length  60 Volts Temperature Rating (221&amp;deg;F) (Pack of 1)</t>
  </si>
  <si>
    <t>1495154</t>
  </si>
  <si>
    <t>14 Ga-Prp Plastic Covered Primary Wire</t>
  </si>
  <si>
    <t>Plastic Covered Primary Wire-14 AWG Purple 100' Length  60 Volts Temperature Rating (221&amp;deg;F) (Pack of 1)</t>
  </si>
  <si>
    <t>1501072</t>
  </si>
  <si>
    <t>5/16-18 Nylon Insert Locknut, ZP</t>
  </si>
  <si>
    <t>1501073</t>
  </si>
  <si>
    <t>5/16-18 x 1-1/2 Slotted RH MS, ZP</t>
  </si>
  <si>
    <t>1506734</t>
  </si>
  <si>
    <t>1/4-20 Hex  Grade 5 Zinc</t>
  </si>
  <si>
    <t>1506755</t>
  </si>
  <si>
    <t>Heavy-Duty Quick Disconnect Plug  1/4 Standard Industrial Female NPTF 1/4-18 (Pack of 2)</t>
  </si>
  <si>
    <t>64554</t>
  </si>
  <si>
    <t>3 Split Drive Anchor</t>
  </si>
  <si>
    <t>Drive Anchor For Concrete   Alloy Steel  Zinc Finish 1/4" x 3" (Pack of 25)</t>
  </si>
  <si>
    <t>52035</t>
  </si>
  <si>
    <t>1/4X7/16 Ml/P Fml/37 Str Swl Adp</t>
  </si>
  <si>
    <t>Hydraulic Adapter Swivel Connector NPT x JIC  Male NPTF x Female JIC Flare  1/4-18 (-4) x 7/16-20 (-4) (Pack of 2)</t>
  </si>
  <si>
    <t>52036</t>
  </si>
  <si>
    <t>3/8X9/16 Ml/P Fml/37 Str Swl Adp</t>
  </si>
  <si>
    <t>Hydraulic Adapter Swivel Connector NPT x JIC  Male NPTF x Female JIC Flare  3/8-18 (-6) x 9/16-18 (-6) (Pack of 2)</t>
  </si>
  <si>
    <t>52037</t>
  </si>
  <si>
    <t>1/2X3/4 Ml/P Fml/37 Str Swl Adp</t>
  </si>
  <si>
    <t>Hydraulic Adapter Swivel Connector NPT x JIC  Male NPTF x Female JIC Flare  1/2-14 (-8) x 3/4-16 (-8) (Pack of 1)</t>
  </si>
  <si>
    <t>52043</t>
  </si>
  <si>
    <t>1/4X7/16 Fml/P Fml/37Str Swl Adp</t>
  </si>
  <si>
    <t>Hydraulic Adapter Connector NPT x JIC  Female NPTF x Female JIC Flare  1/4-18 (-4) x 7/16-20 (-4) (Pack of 2)</t>
  </si>
  <si>
    <t>52044</t>
  </si>
  <si>
    <t>3/8X9/16 Fml/P Fml/37Str Swl Adp</t>
  </si>
  <si>
    <t>Hydraulic Adapter Connector NPT x JIC  Female NPTF x Female JIC Flare  3/8-18 (-6) x 9/16-18 (-6) (Pack of 2)</t>
  </si>
  <si>
    <t>52045</t>
  </si>
  <si>
    <t>1/2X3/4 Fml/P Fml/37Str Swl Adp</t>
  </si>
  <si>
    <t>Hydraulic Adapter Connector NPT x JIC  Female NPTF x Female JIC Flare  1/2-14 (-8) x 3/4-16 (-8) (Pack of 2)</t>
  </si>
  <si>
    <t>52046</t>
  </si>
  <si>
    <t>3/4X1-1/16 Fml/P Fml/37Str Swl Adp</t>
  </si>
  <si>
    <t>Hydraulic Adapter Connector NPT x JIC  Female NPTF x Female JIC Flare  3/4-14 (-12) x 1-1/16-12 (-12) (Pack of 1)</t>
  </si>
  <si>
    <t>95171</t>
  </si>
  <si>
    <t>7/16-20X1/8 Jic X Bspt Mtc Mle Adpt</t>
  </si>
  <si>
    <t>Hydraulic Adapter Union JIC x BSPT  Male JIC Flare x Male BSPT  7/16-20 (-4) x 1/8-28 (-2) (Pack of 5)</t>
  </si>
  <si>
    <t>95172</t>
  </si>
  <si>
    <t>7/16-20X1/4 Jic X Bspt Mtc Mle Adpt</t>
  </si>
  <si>
    <t>Hydraulic Adapter Union JIC x BSPT  Male JIC Flare x Male BSPT  7/16-20 (-4) x 1/4-19 (-4) (Pack of 5)</t>
  </si>
  <si>
    <t>95173</t>
  </si>
  <si>
    <t>9/16-18X1/4 Jic X Bspt Mtc Mle Adpt</t>
  </si>
  <si>
    <t>Hydraulic Adapter Union JIC x BSPT  Male JIC Flare x Male BSPT  9/16-18 (-6) x 1/4-19 (-4) (Pack of 5)</t>
  </si>
  <si>
    <t>95174</t>
  </si>
  <si>
    <t>9/16-18X3/8 Jic X Bspt Mtc Mle Adpt</t>
  </si>
  <si>
    <t>Hydraulic Adapter Union JIC x BSPT  Male JIC Flare x Male BSPT  9/16-18 (-6) x 3/8-19 (-6) (Pack of 5)</t>
  </si>
  <si>
    <t>95175</t>
  </si>
  <si>
    <t>3/4-16X3/8 Jic X Bspt Mtc Mle Adpt</t>
  </si>
  <si>
    <t>Hydraulic Adapter Union JIC x BSPT  Male JIC Flare x Male BSPT  3/4-16 (-8) x 3/8-19 (-6) (Pack of 2)</t>
  </si>
  <si>
    <t>95176</t>
  </si>
  <si>
    <t>3/4-16X1/2 Jic X Bspt Mtc Mle Adpt</t>
  </si>
  <si>
    <t>Hydraulic Adapter Union JIC x BSPT  Male JIC Flare x Male BSPT  3/4-16 (-8) x 1/2-14 (-8) (Pack of 2)</t>
  </si>
  <si>
    <t>95177</t>
  </si>
  <si>
    <t>7/8-14X1/2 Jic X Bspt Mtc Mle Adpt</t>
  </si>
  <si>
    <t>Hydraulic Adapter Union JIC x BSPT  Male JIC Flare x Male BSPT  7/8-14 (-10) x 1/2-14 (-8) (Pack of 2)</t>
  </si>
  <si>
    <t>95166</t>
  </si>
  <si>
    <t>9/16-18X3/8 Jic X Bspp Mtc Mle Adpt</t>
  </si>
  <si>
    <t>Hydraulic Adapter Union JIC x BSPP  Male JIC Flare x Male BSPP  9/16-18 (-6) x 3/8-19 (-6) (Pack of 5)</t>
  </si>
  <si>
    <t>96382</t>
  </si>
  <si>
    <t>1/4X7/16-20 Fml/Bspp Swlmale Jic Adp</t>
  </si>
  <si>
    <t>Hydraulic Adapter Swivel Connector JIC x BSPP  Male JIC Flare x Female BSPP  7/16-20 (-4) x 1/4-19 (-4) (Pack of 2)</t>
  </si>
  <si>
    <t>96383</t>
  </si>
  <si>
    <t>3/8X9/16-18 Fml/Bspp Swlmale Jic Adp</t>
  </si>
  <si>
    <t>Hydraulic Adapter Swivel Connector JIC x BSPP  Male JIC Flare x Female BSPP  9/16-18 (-6) x 3/8-19 (-6) (Pack of 2)</t>
  </si>
  <si>
    <t>96384</t>
  </si>
  <si>
    <t>1/2X3/4-16 Fml/Bspp Swlmale Jic Adp</t>
  </si>
  <si>
    <t>Hydraulic Adapter Swivel Connector JIC x BSPP  Male JIC Flare x Female BSPP  3/4-16 (-8) x 1/2-14 (-8) (Pack of 2)</t>
  </si>
  <si>
    <t>96386</t>
  </si>
  <si>
    <t>Fml/Bspp Swlmale Jic Adp</t>
  </si>
  <si>
    <t>Hydraulic Adapter Swivel Connector JIC x BSPP  Male JIC Flare x Female BSPP  1-1/16-12 (-12) x 3/4-14 (-12) (Pack of 1)</t>
  </si>
  <si>
    <t>50131</t>
  </si>
  <si>
    <t>9/16X3/8 Jic X Jis St Mle Adapt</t>
  </si>
  <si>
    <t>Hydraulic Adapter Union JIC x JIS  Male JIC Flare x Male JIS Flare  9/16-18 (-6) x 3/8-19 (-6) (Pack of 2)</t>
  </si>
  <si>
    <t>95200</t>
  </si>
  <si>
    <t>1/8X1/8 Male Bspt X Fml Npt Adpt</t>
  </si>
  <si>
    <t>Hydraulic Adapter Connector NPT x BSPT  Female NPTF x Male BSPT  1/8-28 (-2) x 1/8-27 (-2) (Pack of 5)</t>
  </si>
  <si>
    <t>95201</t>
  </si>
  <si>
    <t>1/4X1/4 Male Bspt X Fml Npt Adpt</t>
  </si>
  <si>
    <t>Hydraulic Adapter Connector NPT x BSPT  Female NPTF x Male BSPT  1/4-19 (-4) x 1/4-18 (-4) (Pack of 5)</t>
  </si>
  <si>
    <t>95190</t>
  </si>
  <si>
    <t>7/16-20X1/4 Fml Jic X Mlbspt Adpt</t>
  </si>
  <si>
    <t>Hydraulic Adapter Swivel Connector BSPT x JIC  Male BSPT x Female JIC Flare  1/4-19 (-4) x 7/16-20 (-4) (Pack of 2)</t>
  </si>
  <si>
    <t>56371</t>
  </si>
  <si>
    <t>M12 x 16mm 12.9 Socket Shoulder Screw</t>
  </si>
  <si>
    <t>Shoulder Screw  Socket Head  M12 Shoulder Diameter  16mm Shoulder Length  M10x1.5 Thread  12.9 Alloy Steel  Black Oxide Finish (Pack of 5)</t>
  </si>
  <si>
    <t>56372</t>
  </si>
  <si>
    <t>M12 x 20mm 12.9 Socket Shoulder Screw</t>
  </si>
  <si>
    <t>Shoulder Screw  Socket Head  M12 Shoulder Diameter  20mm Shoulder Length  M10x1.5 Thread  12.9 Alloy Steel  Black Oxide Finish (Pack of 5)</t>
  </si>
  <si>
    <t>56382</t>
  </si>
  <si>
    <t>M16 x 30mm 12.9 Socket Shoulder Screw</t>
  </si>
  <si>
    <t>Shoulder Screw  Socket Head  M16 Shoulder Diameter  30mm Shoulder Length  M12x1.75 Thread  12.9 Alloy Steel  Black Oxide Finish (Pack of 1)</t>
  </si>
  <si>
    <t>50173</t>
  </si>
  <si>
    <t>1/4X1/4 Jisxbspt Stl Ml Adapt</t>
  </si>
  <si>
    <t>Hydraulic Adapter Union JIS x BSPT  Male JIS Flare x Male BSPT  1/4-19 (-4) x 1/4-19 (-4) (Pack of 2)</t>
  </si>
  <si>
    <t>50176</t>
  </si>
  <si>
    <t>3/8X3/8 Jisxbspt Stl Ml Adapt</t>
  </si>
  <si>
    <t>Hydraulic Adapter Union JIS x BSPT  Male JIS Flare x Male BSPT  3/8-19 (-6) x 3/8-19 (-6) (Pack of 2)</t>
  </si>
  <si>
    <t>50177</t>
  </si>
  <si>
    <t>1/2X3/8 Jisxbspt Stl Ml Adapt</t>
  </si>
  <si>
    <t>Hydraulic Adapter Union JIS x BSPT  Male JIS Flare x Male BSPT  1/2-14 (-8) x 3/8-19 (-6) (Pack of 1)</t>
  </si>
  <si>
    <t>50178</t>
  </si>
  <si>
    <t>1/2X1/2 Jisxbspt Stl Ml Adapt</t>
  </si>
  <si>
    <t>Hydraulic Adapter Union JIS x BSPT  Male JIS Flare x Male BSPT  1/2-14 (-8) x 1/2-14 (-8) (Pack of 1)</t>
  </si>
  <si>
    <t>50181</t>
  </si>
  <si>
    <t>1/4X1/4 Jis X Jis Stl Ml Adapt</t>
  </si>
  <si>
    <t>Hydraulic Adapter Union JIS x JIS  Male JIS Flare x Male JIS Flare  1/4-19 (-4) x 1/4-19 (-4) (Pack of 2)</t>
  </si>
  <si>
    <t>50182</t>
  </si>
  <si>
    <t>3/8X3/8 Jis X Jis Stl Ml Adapt</t>
  </si>
  <si>
    <t>Hydraulic Adapter Union JIS x JIS  Male JIS Flare x Male JIS Flare  3/8-19 (-6) x 3/8-19 (-6) (Pack of 2)</t>
  </si>
  <si>
    <t>50183</t>
  </si>
  <si>
    <t>1/2X1/2 Jis X Jis Stl Ml Adapt</t>
  </si>
  <si>
    <t>Hydraulic Adapter Union JIS x JIS  Male JIS Flare x Male JIS Flare  1/2-14 (-8) x 1/2-14 (-8) (Pack of 2)</t>
  </si>
  <si>
    <t>50184</t>
  </si>
  <si>
    <t>3/4X3/4 Jis X Jis Stl Ml Adapt</t>
  </si>
  <si>
    <t>Hydraulic Adapter Union JIS x JIS  Male JIS Flare x Male JIS Flare  3/4-14 (-12) x 3/4-14 (-12) (Pack of 1)</t>
  </si>
  <si>
    <t>50185</t>
  </si>
  <si>
    <t>1/4X1/4 Ml Jisxbspt 45 Deg Elbow</t>
  </si>
  <si>
    <t>Hydraulic Adapter 45&amp;deg; Elbow JIS x BSPT  Male JIS Flare x Male BSPT  1/4-19 (-4) x 1/4-19 (-4) (Pack of 2)</t>
  </si>
  <si>
    <t>50190</t>
  </si>
  <si>
    <t>1/4X1/4 Ml Jisxbspt 90 Deg Elbow</t>
  </si>
  <si>
    <t>Hydraulic Adapter 90&amp;deg; Elbow JIS x BSPT  Male JIS Flare x Male BSPT  1/4-19 (-4) x 1/4-19 (-4) (Pack of 2)</t>
  </si>
  <si>
    <t>50192</t>
  </si>
  <si>
    <t>1/2X1/2 Ml Jisxbspt 90 Deg Elbow</t>
  </si>
  <si>
    <t>Hydraulic Adapter 90&amp;deg; Elbow JIS x BSPT  Male JIS Flare x Male BSPT  1/2-14 (-8) x 1/2-14 (-8) (Pack of 2)</t>
  </si>
  <si>
    <t>50193</t>
  </si>
  <si>
    <t>3/4X3/4 Ml Jisxbspt 90 Deg Elbow</t>
  </si>
  <si>
    <t>Hydraulic Adapter 90&amp;deg; Elbow JIS x BSPT  Male JIS Flare x Male BSPT  3/4-14 (-12) x 3/4-14 (-12) (Pack of 1)</t>
  </si>
  <si>
    <t>P20100</t>
  </si>
  <si>
    <t>#12X1 Hex Wash H Self-Drill Screw</t>
  </si>
  <si>
    <t>P90385</t>
  </si>
  <si>
    <t>Bondhus reg; - 1/4" Standard Ball Hex Key (Pack of 1)</t>
  </si>
  <si>
    <t>1424963</t>
  </si>
  <si>
    <t>Two-Ear Hose Clamps Zinc Plated Steel Size # 15 .512-.591 0.295x 0.0394 (Pack of 25)</t>
  </si>
  <si>
    <t>1424961</t>
  </si>
  <si>
    <t>Alkaline Battery  9 Volt (Pack of 6)</t>
  </si>
  <si>
    <t>1424988</t>
  </si>
  <si>
    <t>Duracell reg; - AAA Procell Alkaline Battery-Box (Pack of 4)</t>
  </si>
  <si>
    <t>92062</t>
  </si>
  <si>
    <t>1/4X3 Truss Head Nylon Anchor</t>
  </si>
  <si>
    <t>Nylon Pin Drive Anchor  Mushroom Head  1/4 x 3" (Pack of 25)</t>
  </si>
  <si>
    <t>25086</t>
  </si>
  <si>
    <t>1/4X1 Flat Head Nylon Anchor</t>
  </si>
  <si>
    <t>Nylon Pin Drive Anchor  Flat Head  1/4 x 1" (Pack of 50)</t>
  </si>
  <si>
    <t>396</t>
  </si>
  <si>
    <t>1/4X1 Truss Head Nylon Anchor</t>
  </si>
  <si>
    <t>Nylon Pin Drive Anchor  Mushroom Head  1/4 x 1" (Pack of 50)</t>
  </si>
  <si>
    <t>25083</t>
  </si>
  <si>
    <t>1/4X1-1/2 Round Head Nylon Anchor</t>
  </si>
  <si>
    <t>Nylon Pin Drive Anchor  Round Head  1/4 x 1-1/2" (Pack of 25)</t>
  </si>
  <si>
    <t>25087</t>
  </si>
  <si>
    <t>1/4X1-1/2 Flat Head Nylon Anchor</t>
  </si>
  <si>
    <t>Nylon Pin Drive Anchor  Flat Head  1/4 x 1-1/2" (Pack of 25)</t>
  </si>
  <si>
    <t>96962</t>
  </si>
  <si>
    <t>Mushroom Head Nylon Anchor</t>
  </si>
  <si>
    <t>Nylon Pin Drive Anchor  Mushroom Head  1/4 x 1-1/2" (Pack of 25)</t>
  </si>
  <si>
    <t>84061</t>
  </si>
  <si>
    <t>1/4X2 Flat Head Nylon Anchor</t>
  </si>
  <si>
    <t>Nylon Pin Drive Anchor  Flat Head  1/4 x 2" (Pack of 25)</t>
  </si>
  <si>
    <t>84062</t>
  </si>
  <si>
    <t>1/4X2 Truss Head Nylon Anchor</t>
  </si>
  <si>
    <t>Nylon Pin Drive Anchor  Mushroom Head  1/4 x 2" (Pack of 25)</t>
  </si>
  <si>
    <t>92065</t>
  </si>
  <si>
    <t>1-1/2 Od Nylon Washer</t>
  </si>
  <si>
    <t>Nylon Washer 1/4 I.D  1-1/2 O.D . 1/16 Thick  1/4" Nominal Size (Pack of 50)</t>
  </si>
  <si>
    <t>84044</t>
  </si>
  <si>
    <t>1/4 Machine Bolt Anchors</t>
  </si>
  <si>
    <t>Expansion Shield For Machine Bolts 1/4" (Pack of 25)</t>
  </si>
  <si>
    <t>84045</t>
  </si>
  <si>
    <t>3/8 Machine Bolt Anchors</t>
  </si>
  <si>
    <t>Expansion Shield For Machine Bolts 3/8" (Pack of 25)</t>
  </si>
  <si>
    <t>84046</t>
  </si>
  <si>
    <t>1/2 Machine Bolt Anchors</t>
  </si>
  <si>
    <t>Expansion Shield For Machine Bolts 1/2" (Pack of 25)</t>
  </si>
  <si>
    <t>84038</t>
  </si>
  <si>
    <t>1/4 Double Expansion Anchors</t>
  </si>
  <si>
    <t>Double Expansion Shield Anchor  Alloy Steel  Zinc  Finish  1/4" (Pack of 25)</t>
  </si>
  <si>
    <t>84039</t>
  </si>
  <si>
    <t>5/16 Double Expansion Anchors</t>
  </si>
  <si>
    <t>Double Expansion Shield Anchor  Alloy Steel  Zinc  Finish  5/16" (Pack of 25)</t>
  </si>
  <si>
    <t>84040</t>
  </si>
  <si>
    <t>3/8 Double Expansion Anchors</t>
  </si>
  <si>
    <t>Double Expansion Shield Anchor  Alloy Steel  Zinc  Finish  3/8" (Pack of 15)</t>
  </si>
  <si>
    <t>84041</t>
  </si>
  <si>
    <t>1/2 Double Expansion Anchors</t>
  </si>
  <si>
    <t>Double Expansion Shield Anchor  Alloy Steel  Zinc  Finish  1/2" (Pack of 10)</t>
  </si>
  <si>
    <t>84042</t>
  </si>
  <si>
    <t>5/8 Double Expansion Anchors</t>
  </si>
  <si>
    <t>Double Expansion Shield Anchor  Alloy Steel  Zinc  Finish  5/8" (Pack of 10)</t>
  </si>
  <si>
    <t>84043</t>
  </si>
  <si>
    <t>3/4 Double Expansion Anchors</t>
  </si>
  <si>
    <t>Double Expansion Shield Anchor  Alloy Steel  Zinc  Finish  3/4" (Pack of 5)</t>
  </si>
  <si>
    <t>95004</t>
  </si>
  <si>
    <t>1/4X1 Nylon One-Piece Anchor</t>
  </si>
  <si>
    <t>Nylon One-Piece Anchor  1/4 x 1" (Pack of 25)</t>
  </si>
  <si>
    <t>91664</t>
  </si>
  <si>
    <t>8 Oz. Power Pouch Anchor Compound</t>
  </si>
  <si>
    <t>Power Pouch Anchoring Compound 8 Oz. Net Weight (Pack of 1)</t>
  </si>
  <si>
    <t>1598</t>
  </si>
  <si>
    <t>AAA Procell Alkaline Battery-24pk.</t>
  </si>
  <si>
    <t>Duracell reg; - AAA Procell Alkaline Battery-Carton (24 Pack) (Pack of 24)</t>
  </si>
  <si>
    <t>1424853</t>
  </si>
  <si>
    <t>7/16-14 Hex  Grade 5 Zinc</t>
  </si>
  <si>
    <t>1424854</t>
  </si>
  <si>
    <t xml:space="preserve">7/16 Steel Flat Washer </t>
  </si>
  <si>
    <t>Flat Washer   USS  Zinc Finish  Low Carbon Steel  7/16 (Pack of 100)</t>
  </si>
  <si>
    <t>1424855</t>
  </si>
  <si>
    <t xml:space="preserve">7/16 Steel Split Lock Washer </t>
  </si>
  <si>
    <t>Lock Washer  Non-Linking   Zinc Finish  Steel  7/16 (Pack of 100)</t>
  </si>
  <si>
    <t>1424849</t>
  </si>
  <si>
    <t>7/16-14 Nylon Lock Nut Grade 8 Yellow Zi</t>
  </si>
  <si>
    <t>Lock Nut  Nylon Insert  Grade 8  Yellow Zinc Finish  Alloy Steel  7/16-14 (Pack of 25)</t>
  </si>
  <si>
    <t>1424935</t>
  </si>
  <si>
    <t>Super 77 Hose Clamps 300 Series Stainless Steel bands with 305 Series Stainless Steel Screw Size # 8 7/16-1 x 1/2" (Pack of 25)</t>
  </si>
  <si>
    <t>1424937</t>
  </si>
  <si>
    <t>7-1/2 Black Wire Tie</t>
  </si>
  <si>
    <t>Cable Ties-Nylon  7-1/2 " Length  50 LBs Minimum Loop Tensile Strength  1-3/4" Bundle Diameter (Pack of 100)</t>
  </si>
  <si>
    <t>1424941</t>
  </si>
  <si>
    <t>7/64X1 Hammerlock Cotter Pin</t>
  </si>
  <si>
    <t>Hammerlock Cotter Pin  Steel  Zinc Finish  7/64 x 1" (Pack of 250)</t>
  </si>
  <si>
    <t>85522</t>
  </si>
  <si>
    <t>8Lx3-1/2W Black Hose Protector</t>
  </si>
  <si>
    <t>Hose Protectors Hose Protectors  8LX3-1/2W (Pack of 5)</t>
  </si>
  <si>
    <t>85523</t>
  </si>
  <si>
    <t>8-32 Nylon Insert Lock Nut Grade A Zinc</t>
  </si>
  <si>
    <t>Lock Nut  Nylon Insert  Grade A  Zinc Finish  Steel  #8-32 (Pack of 100)</t>
  </si>
  <si>
    <t>85524</t>
  </si>
  <si>
    <t>Grease Fittings Ball Check Type Metric Straight   5/8" x M8 x 1.0 (Pack of 50)</t>
  </si>
  <si>
    <t>85525</t>
  </si>
  <si>
    <t>Duracell reg; - AA Procell Alkaline Battery-Carton (24 Pack) (Pack of 24)</t>
  </si>
  <si>
    <t>91648</t>
  </si>
  <si>
    <t>10-24X3 Sltd Mush Hd Toggle Screw</t>
  </si>
  <si>
    <t>Wing Type Toggle Bolt Mushroom (Truss) Head  #10-24 x 3" (Pack of 25)</t>
  </si>
  <si>
    <t>91650</t>
  </si>
  <si>
    <t>1/4-20X3 Sltd Mush Hd Toggle Screw</t>
  </si>
  <si>
    <t>Wing Type Toggle Bolt Mushroom (Truss) Head  1/4-20 x 3" (Pack of 25)</t>
  </si>
  <si>
    <t>91639</t>
  </si>
  <si>
    <t>1/4-20X5 Sltd Round Hd Toggle Screw</t>
  </si>
  <si>
    <t>Wing Type Toggle Bolt Round Head  1/4-20 x 5" (Pack of 25)</t>
  </si>
  <si>
    <t>25140</t>
  </si>
  <si>
    <t>1/8X2 Toggle Anchor Bolt</t>
  </si>
  <si>
    <t>Wing-Type Toggle Bolt Anchor  Mushroom Head  Zinc Finish  Steel  #6-32 x 2" (Pack of 50)</t>
  </si>
  <si>
    <t>25141</t>
  </si>
  <si>
    <t>1/8X3 Toggle Anchor Bolt</t>
  </si>
  <si>
    <t>Wing-Type Toggle Bolt Anchor  Mushroom Head  Zinc Finish  Steel  #6-32 x 3" (Pack of 50)</t>
  </si>
  <si>
    <t>90978</t>
  </si>
  <si>
    <t>1/8(6-32) Toggle Bolt Replc Head</t>
  </si>
  <si>
    <t>Wing -Type Toggle Bolt Wing   #6-32 (Pack of 25)</t>
  </si>
  <si>
    <t>25142</t>
  </si>
  <si>
    <t>1/8X4 Toggle Anchor Bolt</t>
  </si>
  <si>
    <t>Wing-Type Toggle Bolt Anchor  Mushroom Head  Zinc Finish  Steel  #6-32 x 4" (Pack of 25)</t>
  </si>
  <si>
    <t>25145</t>
  </si>
  <si>
    <t>3/16X3 Toggle Anchor Bolt</t>
  </si>
  <si>
    <t>Wing-Type Toggle Bolt Anchor  Mushroom Head  Zinc Finish  Steel  #10-24 x 3" (Pack of 50)</t>
  </si>
  <si>
    <t>90979</t>
  </si>
  <si>
    <t>3/16(10-24) Toggle Bolt Replc Head</t>
  </si>
  <si>
    <t>Wing -Type Toggle Bolt Wing   #10-24 (Pack of 25)</t>
  </si>
  <si>
    <t>25146</t>
  </si>
  <si>
    <t>3/16X4 Toggle Anchor Bolt</t>
  </si>
  <si>
    <t>Wing-Type Toggle Bolt Anchor  Mushroom Head  Zinc Finish  Steel  #10-24 x 4" (Pack of 25)</t>
  </si>
  <si>
    <t>25147</t>
  </si>
  <si>
    <t>3/16X5 Toggle Anchor Bolt</t>
  </si>
  <si>
    <t>Wing-Type Toggle Bolt Anchor  Round Head  Zinc Finish  Steel  #10-24 x 5" (Pack of 25)</t>
  </si>
  <si>
    <t>25148</t>
  </si>
  <si>
    <t>3/16X6 Toggle Anchor Bolt</t>
  </si>
  <si>
    <t>Wing-Type Toggle Bolt Anchor  Round Head  Zinc Finish  Steel  #10-24 x 6" (Pack of 25)</t>
  </si>
  <si>
    <t>25149</t>
  </si>
  <si>
    <t>1/4X3 Toggle Anchor Bolt</t>
  </si>
  <si>
    <t>Wing-Type Toggle Bolt Anchor  Mushroom  Zinc Finish  Steel  1/4-20 x 3" (Pack of 50)</t>
  </si>
  <si>
    <t>90980</t>
  </si>
  <si>
    <t>1/4-20 Toggle Bolt Replacement Head</t>
  </si>
  <si>
    <t>Wing -Type Toggle Bolt Wing   1/4-20 (Pack of 25)</t>
  </si>
  <si>
    <t>25150</t>
  </si>
  <si>
    <t>1/4X4 Toggle Anchor Bolt</t>
  </si>
  <si>
    <t>Wing-Type Toggle Bolt Anchor  Mushroom  Zinc Finish  Steel  1/4-20 x 4" (Pack of 25)</t>
  </si>
  <si>
    <t>25151</t>
  </si>
  <si>
    <t>1/4X5 Toggle Anchor Bolt</t>
  </si>
  <si>
    <t>Wing-Type Toggle Bolt Anchor  Round Head  Zinc Finish  Steel  1/4-20 x 5" (Pack of 25)</t>
  </si>
  <si>
    <t>25152</t>
  </si>
  <si>
    <t>1/4X6 Toggle Anchor Bolt</t>
  </si>
  <si>
    <t>Wing-Type Toggle Bolt Anchor  Round Head  Zinc Finish  Steel  1/4-20 x 6" (Pack of 25)</t>
  </si>
  <si>
    <t>25158</t>
  </si>
  <si>
    <t>3/8X4 Toggle Anchor Bolt</t>
  </si>
  <si>
    <t>Wing-Type Toggle Bolt Anchor  Round Head  Zinc Finish  Steel  3/8-16 x 4" (Pack of 25)</t>
  </si>
  <si>
    <t>90981</t>
  </si>
  <si>
    <t>3/8-16 Toggle Bolt Replc Head</t>
  </si>
  <si>
    <t>Wing -Type Toggle Bolt Wing   3/8-16 (Pack of 25)</t>
  </si>
  <si>
    <t>25160</t>
  </si>
  <si>
    <t>3/8X6 Toggle Anchor Bolt</t>
  </si>
  <si>
    <t>Wing-Type Toggle Bolt Anchor  Round Head  Zinc Finish  Steel  3/8-16 x 6" (Pack of 25)</t>
  </si>
  <si>
    <t>96628</t>
  </si>
  <si>
    <t>5/32 2-Ear Pinch Clamp</t>
  </si>
  <si>
    <t>Two-Ear Hose Clamps Zinc Plated Steel Size # 4.1 .122-.161 0.138x 0.0197 (Pack of 50)</t>
  </si>
  <si>
    <t>96629</t>
  </si>
  <si>
    <t>3/16 2-Ear Pinch Clamp</t>
  </si>
  <si>
    <t>Two-Ear Hose Clamps Zinc Plated Steel Size # 5 .118-.197 0.197x 0.0276 (Pack of 50)</t>
  </si>
  <si>
    <t>96630</t>
  </si>
  <si>
    <t>1/4 2-Ear Pinch Clamp</t>
  </si>
  <si>
    <t>Two-Ear Hose Clamps Zinc Plated Steel Size # 7 .197-.276 0.236x 0.0276 (Pack of 50)</t>
  </si>
  <si>
    <t>96631</t>
  </si>
  <si>
    <t>5/16 2-Ear Pinch Clamp</t>
  </si>
  <si>
    <t>Two-Ear Hose Clamps Zinc Plated Steel Size # 9 .276-.354 0.276x 0.0394 (Pack of 25)</t>
  </si>
  <si>
    <t>96632</t>
  </si>
  <si>
    <t>3/8 2-Ear Pinch Clamp</t>
  </si>
  <si>
    <t>Two-Ear Hose Clamps Zinc Plated Steel Size # 11 .315-.433 0.276x 0.0394 (Pack of 25)</t>
  </si>
  <si>
    <t>96634</t>
  </si>
  <si>
    <t>1/2 2-Ear Pinch Clamp</t>
  </si>
  <si>
    <t>Two-Ear Hose Clamps Zinc Plated Steel Size # 13 .433-.512 0.276x 0.0394 (Pack of 25)</t>
  </si>
  <si>
    <t>96635</t>
  </si>
  <si>
    <t>Two-Ear Hose Clamps # 15 .512-.591 0.295x 0.0394 (Pack of 25)</t>
  </si>
  <si>
    <t>96636</t>
  </si>
  <si>
    <t>5/8 2-Ear Pinch Clamp</t>
  </si>
  <si>
    <t>Two-Ear Hose Clamps Zinc Plated Steel Size # 18 .591-.708 0.315x 0.0473 (Pack of 25)</t>
  </si>
  <si>
    <t>96637</t>
  </si>
  <si>
    <t>3/4 2-Ear Pinch Clamp</t>
  </si>
  <si>
    <t>Two-Ear Hose Clamps Zinc Plated Steel Size # 20 .669-.787 0.335x 0.0473 (Pack of 25)</t>
  </si>
  <si>
    <t>96638</t>
  </si>
  <si>
    <t>7/8 2-Ear Pinch Clamp</t>
  </si>
  <si>
    <t>Two-Ear Hose Clamps Zinc Plated Steel Size # 23 .787-.905 0.354x 0.0591 (Pack of 10)</t>
  </si>
  <si>
    <t>96639</t>
  </si>
  <si>
    <t>1 2-Ear Pinch Clamp</t>
  </si>
  <si>
    <t>Two-Ear Hose Clamps Zinc Plated Steel Size # 27 .905-1.063 0.394x 0.0591 (Pack of 10)</t>
  </si>
  <si>
    <t>96640</t>
  </si>
  <si>
    <t>1-1/16 2-Ear Pinch Clamp</t>
  </si>
  <si>
    <t>Two-Ear Hose Clamps Zinc Plated Steel Size # 28 .984-1.102 0.394x 0.0591 (Pack of 10)</t>
  </si>
  <si>
    <t>96641</t>
  </si>
  <si>
    <t>1-1/8 2-Ear Pinch Clamp</t>
  </si>
  <si>
    <t>Two-Ear Hose Clamps Zinc Plated Steel Size # 31 1.063-1.220 0.394x 0.0591 (Pack of 10)</t>
  </si>
  <si>
    <t>96643</t>
  </si>
  <si>
    <t>1-5/16 2-Ear Pinch Clamp</t>
  </si>
  <si>
    <t>Two-Ear Hose Clamps Zinc Plated Steel Size # 34 1.220-1.339 0.394x 0.0591 (Pack of 10)</t>
  </si>
  <si>
    <t>96644</t>
  </si>
  <si>
    <t>1-7/16 2-Ear Pinch Clamp</t>
  </si>
  <si>
    <t>Two-Ear Hose Clamps Zinc Plated Steel Size # 37 1.339-1.457 0.394x 0.0591 (Pack of 10)</t>
  </si>
  <si>
    <t>96645</t>
  </si>
  <si>
    <t>1-1/2 2-Ear Pinch Clamp</t>
  </si>
  <si>
    <t>Two-Ear Hose Clamps Zinc Plated Steel Size # 40 1.457-1.575 0.394x 0.0591 (Pack of 10)</t>
  </si>
  <si>
    <t>29173</t>
  </si>
  <si>
    <t>One-Ear Stepless Hose Clamp 304 Stainless Steel Size # 7 .228-.275 0.196x 0.0196 (Pack of 25)</t>
  </si>
  <si>
    <t>KT12558</t>
  </si>
  <si>
    <t>Single Ear  Clamp</t>
  </si>
  <si>
    <t>One-Ear Stepless Hose Clamp 304 Stainless Steel   .228-.275 .196x .0196 (Pack of 25)</t>
  </si>
  <si>
    <t>29174</t>
  </si>
  <si>
    <t>Single Ear Ss/Hse Clamp.</t>
  </si>
  <si>
    <t>One-Ear Stepless Hose Clamp 304 Stainless Steel Size # 87 .275-.343 0.196x 0.0196 (Pack of 25)</t>
  </si>
  <si>
    <t>KT12559</t>
  </si>
  <si>
    <t>Single Ear S/Hse Clamp</t>
  </si>
  <si>
    <t>One-Ear Stepless Hose Clamp 304 Stainless Steel   .275-.343 .196x .0196 (Pack of 25)</t>
  </si>
  <si>
    <t>29175</t>
  </si>
  <si>
    <t>One-Ear Stepless Hose Clamp 304 Stainless Steel Size # 95 .307-.374 0.196x 0.0196 (Pack of 25)</t>
  </si>
  <si>
    <t>KT12560</t>
  </si>
  <si>
    <t>Single Ear Ss/Hs Clamp1</t>
  </si>
  <si>
    <t>One-Ear Stepless Hose Clamp 304 Stainless Steel   .307-.374 .196x .0196 (Pack of 25)</t>
  </si>
  <si>
    <t>29176</t>
  </si>
  <si>
    <t>Single Ear Ss/</t>
  </si>
  <si>
    <t>One-Ear Stepless Hose Clamp 304 Stainless Steel Size # 105 .346-.413 0.196x 0.0196 (Pack of 25)</t>
  </si>
  <si>
    <t>KT12561</t>
  </si>
  <si>
    <t>Single Ear Ss/Hse Clam</t>
  </si>
  <si>
    <t>One-Ear Stepless Hose Clamp 304 Stainless Steel   .346-.413 .196x .0196 (Pack of 25)</t>
  </si>
  <si>
    <t>29177</t>
  </si>
  <si>
    <t>One-Ear Stepless Hose Clamp 304 Stainless Steel Size # 113 .378-.445 0.196x 0.0196 (Pack of 25)</t>
  </si>
  <si>
    <t>KT12562</t>
  </si>
  <si>
    <t>Sinle Ear Ss/Hse Clamp</t>
  </si>
  <si>
    <t>One-Ear Stepless Hose Clamp 304 Stainless Steel   .378-.445 .196x .0196 (Pack of 25)</t>
  </si>
  <si>
    <t>29178</t>
  </si>
  <si>
    <t>One-Ear Stepless Hose Clamp 304 Stainless Steel Size # 123 .385-.484 0.27559x 0.0236 (Pack of 25)</t>
  </si>
  <si>
    <t>KT12563</t>
  </si>
  <si>
    <t>Single Er Ss/Hse Clamp</t>
  </si>
  <si>
    <t>One-Ear Stepless Hose Clamp 304 Stainless Steel   .385-.484 .27559x .0236 (Pack of 25)</t>
  </si>
  <si>
    <t>29179</t>
  </si>
  <si>
    <t>One-Ear Stepless Hose Clamp 304 Stainless Steel Size # 133 .425-.524 0.27559x 0.0236 (Pack of 25)</t>
  </si>
  <si>
    <t>KT12564</t>
  </si>
  <si>
    <t>Single Ear Ss/se Clamp</t>
  </si>
  <si>
    <t>One-Ear Stepless Hose Clamp 304 Stainless Steel   .425-.524 .27559x .0236 (Pack of 25)</t>
  </si>
  <si>
    <t>P85138</t>
  </si>
  <si>
    <t>17/32 Id S/Ear Steplsss/Hse Clamp</t>
  </si>
  <si>
    <t>One-Ear Stepless Hose Clamp 304 Stainless Steel   .445-.543 .27559x .0236 (Pack of 25)</t>
  </si>
  <si>
    <t>29180</t>
  </si>
  <si>
    <t>One-Ear Stepless Hose Clamp 304 Stainless Steel Size # 145 .472-.571 0.27559x 0.0236 (Pack of 25)</t>
  </si>
  <si>
    <t>KT12565</t>
  </si>
  <si>
    <t>Single Ear Ss/Hs Clamp</t>
  </si>
  <si>
    <t>One-Ear Stepless Hose Clamp 304 Stainless Steel   .472-.571 .27559x .0236 (Pack of 25)</t>
  </si>
  <si>
    <t>29181</t>
  </si>
  <si>
    <t>Single Ear Ss/Hse Clamp2</t>
  </si>
  <si>
    <t>One-Ear Stepless Hose Clamp 304 Stainless Steel Size # 157 .520-.618 0.27559x 0.0236 (Pack of 25)</t>
  </si>
  <si>
    <t>KT12566</t>
  </si>
  <si>
    <t>Single Ear Ss/Hse Clamp3</t>
  </si>
  <si>
    <t>One-Ear Stepless Hose Clamp 304 Stainless Steel   .520-.618 .27559x .0236 (Pack of 25)</t>
  </si>
  <si>
    <t>29182</t>
  </si>
  <si>
    <t>One-Ear Stepless Hose Clamp 304 Stainless Steel Size # 170 .571-.669 0.27559x 0.0236 (Pack of 25)</t>
  </si>
  <si>
    <t>KT12567</t>
  </si>
  <si>
    <t>Single Ear Ss/Hse Clamp4</t>
  </si>
  <si>
    <t>One-Ear Stepless Hose Clamp 304 Stainless Steel   .571-.669 .27559x .0236 (Pack of 25)</t>
  </si>
  <si>
    <t>29183</t>
  </si>
  <si>
    <t xml:space="preserve">Single Ear Ss/Hse </t>
  </si>
  <si>
    <t>One-Ear Stepless Hose Clamp 304 Stainless Steel Size # 185 .602-.728 0.27559x 0.0236 (Pack of 10)</t>
  </si>
  <si>
    <t>KT12568</t>
  </si>
  <si>
    <t>Single Ear Ss/Hse Clamp5</t>
  </si>
  <si>
    <t>One-Ear Stepless Hose Clamp 304 Stainless Steel   .602-.728 .27559x .0236 (Pack of 10)</t>
  </si>
  <si>
    <t>29184</t>
  </si>
  <si>
    <t>One-Ear Stepless Hose Clamp 304 Stainless Steel Size # 210 .701-.827 0.27559x 0.0236 (Pack of 10)</t>
  </si>
  <si>
    <t>KT12569</t>
  </si>
  <si>
    <t>Single Ear Ss/Hse Clamp6</t>
  </si>
  <si>
    <t>One-Ear Stepless Hose Clamp 304 Stainless Steel   .701-.827 .27559x .0236 (Pack of 10)</t>
  </si>
  <si>
    <t>P85140</t>
  </si>
  <si>
    <t>7/8 Id S/Ear Steplsss/Hse Clamp</t>
  </si>
  <si>
    <t>One-Ear Stepless Hose Clamp 304 Stainless Steel   .764-.890 .27559x .0236 (Pack of 10)</t>
  </si>
  <si>
    <t>29185</t>
  </si>
  <si>
    <t>Single Ear Ss/Hse Cl</t>
  </si>
  <si>
    <t>One-Ear Stepless Hose Clamp 304 Stainless Steel Size # 241 .823-.949 0.27559x 0.0236 (Pack of 10)</t>
  </si>
  <si>
    <t>KT12570</t>
  </si>
  <si>
    <t>Single Ear Ss/Hse Clamp7</t>
  </si>
  <si>
    <t>One-Ear Stepless Hose Clamp 304 Stainless Steel   .823-.949 .27559x .0236 (Pack of 10)</t>
  </si>
  <si>
    <t>29186</t>
  </si>
  <si>
    <t>One-Ear Stepless Hose Clamp 304 Stainless Steel Size # 256 .882-1.008 0.27559x 0.0236 (Pack of 10)</t>
  </si>
  <si>
    <t>KT12571</t>
  </si>
  <si>
    <t>Single Ear Ss/Hse Clamp8</t>
  </si>
  <si>
    <t>One-Ear Stepless Hose Clamp 304 Stainless Steel   .882-1.008 .27559x .0236 (Pack of 10)</t>
  </si>
  <si>
    <t>29187</t>
  </si>
  <si>
    <t>Single Ear Ss/Hse Cla</t>
  </si>
  <si>
    <t>One-Ear Stepless Hose Clamp 304 Stainless Steel Size # 286 1.004-1.126 0.27559x 0.0236 (Pack of 10)</t>
  </si>
  <si>
    <t>KT12572</t>
  </si>
  <si>
    <t>Single Ear Ss/Hse Clamp9</t>
  </si>
  <si>
    <t>One-Ear Stepless Hose Clamp 304 Stainless Steel   1.004-1.126 .27559x .0236 (Pack of 10)</t>
  </si>
  <si>
    <t>P85141</t>
  </si>
  <si>
    <t>1-3/16 Id S/Ear Steplsss/Hse Clamp</t>
  </si>
  <si>
    <t>One-Ear Stepless Hose Clamp 304 Stainless Steel   1.059-1.185 .27559x .0236 (Pack of 10)</t>
  </si>
  <si>
    <t>P85142</t>
  </si>
  <si>
    <t>1-1/4 Id S/Ear Steplsss/Hse Clamp</t>
  </si>
  <si>
    <t>One-Ear Stepless Hose Clamp 304 Stainless Steel   1.118-1.244 .27559x .0236 (Pack of 10)</t>
  </si>
  <si>
    <t>P85136</t>
  </si>
  <si>
    <t>1/4 Id S/Ear Steplsss/Hse Clamp</t>
  </si>
  <si>
    <t>One-Ear Stepless Hose Clamp 304 Stainless Steel   .209-.256 .196x .0196 (Pack of 25)</t>
  </si>
  <si>
    <t>P85139</t>
  </si>
  <si>
    <t>3/4 Id S/Ear Steplsss/Hse Clamp</t>
  </si>
  <si>
    <t>One-Ear Stepless Hose Clamp 304 Stainless Steel   .654-.780 .27559x .0236 (Pack of 10)</t>
  </si>
  <si>
    <t>56262</t>
  </si>
  <si>
    <t>Solid Carbide Die Drill Bit, 1/8"</t>
  </si>
  <si>
    <t>Solid Carbide Die Drill Bit  1/8" Diameter x 1-1/2" Overall Length (Pack of 1)</t>
  </si>
  <si>
    <t>56263</t>
  </si>
  <si>
    <t>Solid Carbide Die Drill Bit, 3/16"</t>
  </si>
  <si>
    <t>Solid Carbide Die Drill Bit  3/16" Diameter x 2" Overall Length (Pack of 1)</t>
  </si>
  <si>
    <t>56264</t>
  </si>
  <si>
    <t>Solid Carbide Die Drill Bit, 1/4"</t>
  </si>
  <si>
    <t>Solid Carbide Die Drill Bit  1/4" Diameter x 2" Overall Length (Pack of 1)</t>
  </si>
  <si>
    <t>56265</t>
  </si>
  <si>
    <t>Solid Carbide Die Drill Bit, 5/16"</t>
  </si>
  <si>
    <t>Solid Carbide Die Drill Bit  5/16" Diameter x 2-1/2" Overall Length (Pack of 1)</t>
  </si>
  <si>
    <t>56266</t>
  </si>
  <si>
    <t>Solid Carbide Die Drill Bit, 3/8"</t>
  </si>
  <si>
    <t>Solid Carbide Die Drill Bit  3/8" Diameter x 2-1/2" Overall Length (Pack of 1)</t>
  </si>
  <si>
    <t>56267</t>
  </si>
  <si>
    <t>Solid Carbide Die Drill Bit, 7/16"</t>
  </si>
  <si>
    <t>Solid Carbide Die Drill Bit  7/16" Diameter x 2-3/4" Overall Length (Pack of 1)</t>
  </si>
  <si>
    <t>56268</t>
  </si>
  <si>
    <t>Solid Carbide Die Drill Bit, 1/2"</t>
  </si>
  <si>
    <t>Solid Carbide Die Drill Bit  1/2" Diameter x 3" Overall Length (Pack of 1)</t>
  </si>
  <si>
    <t>62401</t>
  </si>
  <si>
    <t>M10X1.5 B7 Metric Threaded Rod</t>
  </si>
  <si>
    <t>Threaded Rod   B7 Alloy Steel  Zinc Yellow Finish  M10-1.5 x 1 Meter (Pack of 1)</t>
  </si>
  <si>
    <t>42221</t>
  </si>
  <si>
    <t>Gates&amp;reg; - Gates- M2T- Rubber - Steel Braided- 2 Steel Braids- SAE 100R16- 3000 psi -5/8 (-10) (Pack of 220)</t>
  </si>
  <si>
    <t>42222</t>
  </si>
  <si>
    <t>Gates&amp;reg; - Gates- M2T- Rubber - Steel Braided- 2 Steel Braids- SAE 100R16- 2250 psi -3/4 (-12) (Pack of 220)</t>
  </si>
  <si>
    <t>62819</t>
  </si>
  <si>
    <t>Gates&amp;reg; - MegaCrimp Male Pipe NPTF Straight 1/4 (-4)x 3/8-18 (-6) Crimp-on End Fitting (Pack of 2)</t>
  </si>
  <si>
    <t>62844</t>
  </si>
  <si>
    <t>Gates&amp;reg; - MegaCrimp Male JIC 37&amp;deg; Flare Straight 5/8 (-10)x 7/8-14 (-10) Crimp-on End Fitting (Pack of 1)</t>
  </si>
  <si>
    <t>28266</t>
  </si>
  <si>
    <t>3/8 Ferrule Spiral Ftg</t>
  </si>
  <si>
    <t>Gates&amp;reg; - Global Spiral Series  Ferrule  3/8 (-6)x 3/8 (-6) Crimp-on End Fitting (Pack of 5)</t>
  </si>
  <si>
    <t>28220</t>
  </si>
  <si>
    <t>1X1 5/16 Fem Swv37Degspiral Ftg</t>
  </si>
  <si>
    <t>Gates&amp;reg; - Global Spiral Series Female JIC 37&amp;deg; Flare Straight 1 (-16)x 1-5/16-12 (-16) Crimp-on End Fitting (Pack of 1)</t>
  </si>
  <si>
    <t>56228</t>
  </si>
  <si>
    <t>1/2-11/16 Heat Shrink Hose Clamp</t>
  </si>
  <si>
    <t>Gates Power-Grip Heat Shrink Hose Clamps Thermoplastic   1/2-11/16 (Pack of 5)</t>
  </si>
  <si>
    <t>56229</t>
  </si>
  <si>
    <t>11/16-13/16 Heat Shrink Hose Clamp</t>
  </si>
  <si>
    <t>Gates Power-Grip Heat Shrink Hose Clamps Thermoplastic   11/16-13/16 (Pack of 5)</t>
  </si>
  <si>
    <t>56230</t>
  </si>
  <si>
    <t>13/16-15/16 Heat Shrink Hose Clamp</t>
  </si>
  <si>
    <t>Gates Power-Grip Heat Shrink Hose Clamps Thermoplastic   13/16-15/16 (Pack of 5)</t>
  </si>
  <si>
    <t>56231</t>
  </si>
  <si>
    <t>15/16-1-1/16Heat Shrink Hose Clamp</t>
  </si>
  <si>
    <t>Gates Power-Grip Heat Shrink Hose Clamps Thermoplastic   15/16-1-1/16 (Pack of 5)</t>
  </si>
  <si>
    <t>56232</t>
  </si>
  <si>
    <t>1-1/16-1-.18Heat Shrink Hose Clamp</t>
  </si>
  <si>
    <t>Gates Power-Grip Heat Shrink Hose Clamps Thermoplastic   1-1/16-1-3/16 (Pack of 5)</t>
  </si>
  <si>
    <t>56233</t>
  </si>
  <si>
    <t>1-3/16-1-1/2Heat Shrink Hose Clamp</t>
  </si>
  <si>
    <t>Gates Power-Grip Heat Shrink Hose Clamps Thermoplastic   1-3/16-1-1/2 (Pack of 3)</t>
  </si>
  <si>
    <t>56234</t>
  </si>
  <si>
    <t>1-1/2-1-3/4 Heat Shrink Hose Clamp</t>
  </si>
  <si>
    <t>Gates Power-Grip Heat Shrink Hose Clamps Thermoplastic   1-1/2-1-3/4 (Pack of 3)</t>
  </si>
  <si>
    <t>56235</t>
  </si>
  <si>
    <t>1-3/4-2 Heat Shrink Hose Clamp</t>
  </si>
  <si>
    <t>Gates Power-Grip Heat Shrink Hose Clamps Thermoplastic   1-3/4-2 (Pack of 3)</t>
  </si>
  <si>
    <t>56236</t>
  </si>
  <si>
    <t>2-2-1/4 Heat Shrink Hose Clamp</t>
  </si>
  <si>
    <t>Gates Power-Grip Heat Shrink Hose Clamps Thermoplastic   2-2-1/4 (Pack of 3)</t>
  </si>
  <si>
    <t>56238</t>
  </si>
  <si>
    <t>2-1/2-2-3/4 Heat Shrink Hose Clamp</t>
  </si>
  <si>
    <t>Gates Power-Grip Heat Shrink Hose Clamps Thermoplastic   2-1/2-2-3/4 (Pack of 3)</t>
  </si>
  <si>
    <t>56239</t>
  </si>
  <si>
    <t>2-3/4-3 Heat Shrink Hose Clamp</t>
  </si>
  <si>
    <t>Gates Power-Grip Heat Shrink Hose Clamps Thermoplastic   2-3/4-3 (Pack of 3)</t>
  </si>
  <si>
    <t>56529</t>
  </si>
  <si>
    <t>MC32 Mobile Crimpdie Set</t>
  </si>
  <si>
    <t>Gates&amp;reg; - Die MC32 Die MC32 (Pack of 1)</t>
  </si>
  <si>
    <t>56530</t>
  </si>
  <si>
    <t>MC34 Mobile Crimpdie Set</t>
  </si>
  <si>
    <t>Gates&amp;reg; - Die MC34 Die MC34 (Pack of 1)</t>
  </si>
  <si>
    <t>29969</t>
  </si>
  <si>
    <t>1/4X1/4 Flat Face Hydro Couplr</t>
  </si>
  <si>
    <t>Hydraulic Quick Coupling Coupler ISO 16028 6.3 (1/4")x 1/4-18 Female NPTF (Pack of 1)</t>
  </si>
  <si>
    <t>64724</t>
  </si>
  <si>
    <t>Red Air/Multipurpose Hose EPDM 4 Spiral Plies Polyester Yarn EPDM 250  psi 3/8 (Pack of 1)</t>
  </si>
  <si>
    <t>64726</t>
  </si>
  <si>
    <t>Red Air/Multipurpose Hose EPDM 4 Spiral Plies Polyester Yarn EPDM 250  psi 1/2 (Pack of 1)</t>
  </si>
  <si>
    <t>64730</t>
  </si>
  <si>
    <t>Black Air/Multipurpose Hose EPDM 4 Spiral Plies Polyester Yarn EPDM 250  psi 3/8 (Pack of 1)</t>
  </si>
  <si>
    <t>64732</t>
  </si>
  <si>
    <t>Black Air/Multipurpose Hose EPDM 4 Spiral Plies Polyester Yarn EPDM 250  psi 1/2 (Pack of 1)</t>
  </si>
  <si>
    <t>60512</t>
  </si>
  <si>
    <t>Electro-Lok - Male Quick Slide-3/16" Tab Width -Rolled Edge  Fully-Insulated  Nylon  22-18 AWG (Pack of 25)</t>
  </si>
  <si>
    <t>88734</t>
  </si>
  <si>
    <t>22-18 Ga. Nylon Insul Flag Term</t>
  </si>
  <si>
    <t>Electro-Lok - Female Disconnect-90&amp;deg; Flag-1/4" Tab Width   Nylon-Insulated  22-18 AWG (Pack of 25)</t>
  </si>
  <si>
    <t>88735M01</t>
  </si>
  <si>
    <t>16-14 Ga. Nylon Insul Flag Term</t>
  </si>
  <si>
    <t>Electro-Lok - Female Disconnect-90&amp;deg; Flag-1/4" Tab Width   Nylon-Insulated  16-14 AWG (Pack of 50)</t>
  </si>
  <si>
    <t>P39383</t>
  </si>
  <si>
    <t>1/4 Rt Angle22-18 AWG Vc Qsfe</t>
  </si>
  <si>
    <t>Visa Crimp&amp;#8482; - Female Disconnect-90&amp;deg; Flag-1/4" Tab Width   Nylon-Insulated  22-18 AWG  Red (Pack of 100)</t>
  </si>
  <si>
    <t>P57335</t>
  </si>
  <si>
    <t>F 1/8 22-18AWG Vcdc Qsterm</t>
  </si>
  <si>
    <t>Electro-Lok - Female Disconnect-1/8" Tab Width   Nylon-Insulated  22-18 AWG (Pack of 100)</t>
  </si>
  <si>
    <t>60509</t>
  </si>
  <si>
    <t>Electro-Lok - Male Quick Slide-1/4" Tab Width-Rolled Edge  Nylon-Insulated  16-14 AWG (Pack of 25)</t>
  </si>
  <si>
    <t>5801</t>
  </si>
  <si>
    <t>Ring Tongues 22-18 AWG  5-6 Stud Size  Vinyl-Insulated (Pack of 50)</t>
  </si>
  <si>
    <t>5802</t>
  </si>
  <si>
    <t>Ring Tongues 22-18 AWG  8-10 Stud Size  Vinyl-Insulated (Pack of 50)</t>
  </si>
  <si>
    <t>86067</t>
  </si>
  <si>
    <t>Ring Tongues 16-14 AWG  5/16" Stud Size  Vinyl-Insulated (Pack of 50)</t>
  </si>
  <si>
    <t>97546</t>
  </si>
  <si>
    <t>Closed End Connector 16-10 AWG  Blue  600 Volts Temperature Rating (302&amp;deg;F) (Pack of 50)</t>
  </si>
  <si>
    <t>1145894</t>
  </si>
  <si>
    <t>Closed End Connector 16-10 AWG  Blue  600 Volts Temperature Rating (302&amp;deg;F) (Pack of 200)</t>
  </si>
  <si>
    <t>P37192</t>
  </si>
  <si>
    <t>16-14 AWG Vc Clse End Connectr</t>
  </si>
  <si>
    <t>Visa Crimp&amp;#8482; - Closed End Connector 16-14 AWG  Blue  600 Volts Temperature Rating (-40 to 221&amp;deg;F) (Pack of 100)</t>
  </si>
  <si>
    <t>97545</t>
  </si>
  <si>
    <t>Closed End Connector 22-12 AWG  Red  600 Volts Temperature Rating (302&amp;deg;F) (Pack of 50)</t>
  </si>
  <si>
    <t>1145800</t>
  </si>
  <si>
    <t>Closed End Connector 22-12 AWG  Red  600 Volts Temperature Rating (302&amp;deg;F) (Pack of 200)</t>
  </si>
  <si>
    <t>P37123</t>
  </si>
  <si>
    <t>22-18 AWG Vc Clse End Connectr</t>
  </si>
  <si>
    <t>Visa Crimp&amp;#8482; - Closed End Connector 22-18 AWG  Red  600 Volts Temperature Rating (-40 to 221&amp;deg;F) (Pack of 100)</t>
  </si>
  <si>
    <t>97544</t>
  </si>
  <si>
    <t>Closed End Connector 22-14 AWG  Yellow  600 Volts Temperature Rating (302&amp;deg;F) (Pack of 50)</t>
  </si>
  <si>
    <t>1145759</t>
  </si>
  <si>
    <t>Closed End Connector 22-14 AWG  Yellow  600 Volts Temperature Rating (302&amp;deg;F) (Pack of 200)</t>
  </si>
  <si>
    <t>97547</t>
  </si>
  <si>
    <t>Closed End Connector 18-8 AWG  Green  600 Volts Temperature Rating (302&amp;deg;F) (Pack of 25)</t>
  </si>
  <si>
    <t>1145778</t>
  </si>
  <si>
    <t>Closed End Connector 18-8 AWG  Green  600 Volts Temperature Rating (302&amp;deg;F) (Pack of 100)</t>
  </si>
  <si>
    <t>5798</t>
  </si>
  <si>
    <t>.250 Tab W Vinyl Quik Slide</t>
  </si>
  <si>
    <t>Male Quick Slide-1/4" Tab Width   16-14 AWG (Pack of 25)</t>
  </si>
  <si>
    <t>5814M01</t>
  </si>
  <si>
    <t>16-14 Ga Vinyl Insul Hok Tng Term</t>
  </si>
  <si>
    <t>Hook Tongue 16-14 AWG  8-10 Stud Size  Vinyl-Insulated (Pack of 100)</t>
  </si>
  <si>
    <t>P39545</t>
  </si>
  <si>
    <t>12-10 AWG Vc Butt Splice Conn</t>
  </si>
  <si>
    <t>Compact Butt Connector 12-10 AWG  Yellow  Nylon-Insulated (Pack of 100)</t>
  </si>
  <si>
    <t>94310</t>
  </si>
  <si>
    <t>12-10 Nylon Insul Pin Term</t>
  </si>
  <si>
    <t>Electro-Lok - Wire Pin Connector-12-10 AWG  0.41" Pin Length (Pack of 25)</t>
  </si>
  <si>
    <t>94306</t>
  </si>
  <si>
    <t>22-18 Nylon Insul Pin Term-Lng</t>
  </si>
  <si>
    <t>Electro-Lok - Wire Pin Connector-22-18 AWG  0.35" Pin Length (Pack of 25)</t>
  </si>
  <si>
    <t>94308</t>
  </si>
  <si>
    <t>16-14 Nylon Insul Pin Term-Lng</t>
  </si>
  <si>
    <t>Electro-Lok - Wire Pin Connector-16-14 AWG  0.35" Pin Length (Pack of 25)</t>
  </si>
  <si>
    <t>62824</t>
  </si>
  <si>
    <t>Gates&amp;reg; - MegaCrimp Male Pipe NPTF Straight 1/2 (-8)x 3/8-18 (-6) Crimp-on End Fitting (Pack of 2)</t>
  </si>
  <si>
    <t>62961</t>
  </si>
  <si>
    <t>1-5/16-12 Strght Thrd Megacrmp Ftg</t>
  </si>
  <si>
    <t>Gates&amp;reg; - MegaCrimp Male O-Ring Boss - Straight Thread Straight 1 (-16)x 1-5/16-12 (-16) Crimp-on End Fitting (Pack of 1)</t>
  </si>
  <si>
    <t>63074</t>
  </si>
  <si>
    <t>1/4-19 Jis Fml Swvlmegacrmp Ftg</t>
  </si>
  <si>
    <t>Gates&amp;reg; - MegaCrimp Female JIS 30 &amp;deg; Flare Straight 1/4 (-4)x 1/4-19 (-4) Crimp-on End Fitting (Pack of 2)</t>
  </si>
  <si>
    <t>63075</t>
  </si>
  <si>
    <t>3/8-19 Jis Fml Swvlmegacrmp Ftg</t>
  </si>
  <si>
    <t>Gates&amp;reg; - MegaCrimp Female JIS 30 &amp;deg; Flare Straight 3/8 (-6)x 3/8-19 (-6) Crimp-on End Fitting (Pack of 2)</t>
  </si>
  <si>
    <t>63076</t>
  </si>
  <si>
    <t>1/2-14 Jis Fml Swvlmegacrmp Ftg</t>
  </si>
  <si>
    <t>Gates&amp;reg; - MegaCrimp Female JIS 30 &amp;deg; Flare Straight 1/2 (-8)x 1/2-14 (-8) Crimp-on End Fitting (Pack of 2)</t>
  </si>
  <si>
    <t>63077</t>
  </si>
  <si>
    <t>3/4-14 Jis Fml Swvlmegacrmp Ftg</t>
  </si>
  <si>
    <t>Gates&amp;reg; - MegaCrimp Female JIS 30 &amp;deg; Flare Straight 3/4 (-12)x 3/4-14 (-12) Crimp-on End Fitting (Pack of 1)</t>
  </si>
  <si>
    <t>63072</t>
  </si>
  <si>
    <t>M30X1.5 Komatsu F/Swmegacrmp Ftg</t>
  </si>
  <si>
    <t>Gates&amp;reg; - MegaCrimp Female Komatsu Straight 3/4 (-12)x M30 x 1.5 Crimp-on End Fitting (Pack of 1)</t>
  </si>
  <si>
    <t>63122</t>
  </si>
  <si>
    <t>M26X1.5 Mtc Fswl Dinmegacrmp Ftg</t>
  </si>
  <si>
    <t>Gates&amp;reg; - MegaCrimp Female DIN 24&amp;deg; Flare Light Pattern - O-Ring Seal Straight 5/8 (-10)x M26 x 1.5 Crimp-on End Fitting (Pack of 1)</t>
  </si>
  <si>
    <t>63092</t>
  </si>
  <si>
    <t>Gates&amp;reg; - MegaCrimp Female BSPP-O-Ring Seal -British Standard Pipe Parallel  O-Ring Seal Straight 3/8 (-6)x 1/2-14 (-8) Crimp-on End Fitting (Pack of 1)</t>
  </si>
  <si>
    <t>63116</t>
  </si>
  <si>
    <t>M12X1.5 Mtc Fswl Dinmegacrmp Ftg</t>
  </si>
  <si>
    <t>Gates&amp;reg; - MegaCrimp Female DIN 24&amp;deg; Flare Light Pattern - O-Ring Seal Straight 1/4 (-4)x M14 x 1.5 Crimp-on End Fitting (Pack of 2)</t>
  </si>
  <si>
    <t>62847</t>
  </si>
  <si>
    <t>1-3/16-12 Mle Jic 37Dgmegacrmp Ftg</t>
  </si>
  <si>
    <t>Gates&amp;reg; - MegaCrimp Male JIC 37&amp;deg; Flare Straight 3/4 (-12)x 1-3/16-12 (-14) Crimp-on End Fitting (Pack of 2)</t>
  </si>
  <si>
    <t>42189</t>
  </si>
  <si>
    <t xml:space="preserve"> Mega Crimp Fitting (Pack of 1)</t>
  </si>
  <si>
    <t>Gates&amp;reg; - Mega Crimp Fitting (Pack of 1)</t>
  </si>
  <si>
    <t>42190</t>
  </si>
  <si>
    <t>86213</t>
  </si>
  <si>
    <t>5/8 Jic Ml Fml Jic Adapter</t>
  </si>
  <si>
    <t>Hydraulic Adapter 90&amp;deg; Elbow - Swivel JIC x JIC  Male JIC Flare x Female JIC Flare  7/8-14 (-10) x 7/8-14 (-10) (Pack of 2)</t>
  </si>
  <si>
    <t>28210</t>
  </si>
  <si>
    <t>3/8X3/4-16 Fem Swv37Degspiral Ftg.</t>
  </si>
  <si>
    <t>Gates&amp;reg; - Global Spiral Series Female JIC 37&amp;deg; Flare Straight 3/8 (-6)x 3/4-16 (-8) Crimp-on End Fitting (Pack of 2)</t>
  </si>
  <si>
    <t>23117</t>
  </si>
  <si>
    <t>1/2X13/16 Fem Ffor Spiral Ftg</t>
  </si>
  <si>
    <t>Gates&amp;reg; - Global Spiral Series Female Flat Face O-Ring Seal Straight 1/2 (-8)x 13/16-16 (-8) Crimp-on End Fitting (Pack of 1)</t>
  </si>
  <si>
    <t>23118</t>
  </si>
  <si>
    <t>1/2X1-14 Fem Ffor Spiral Ftg</t>
  </si>
  <si>
    <t>Gates&amp;reg; - Global Spiral Series Female Flat Face O-Ring Seal Straight 1/2 (-8)x 1-14 (-10) Crimp-on End Fitting (Pack of 1)</t>
  </si>
  <si>
    <t>28620</t>
  </si>
  <si>
    <t>1/4X1/4 Quick Disc Std Coupler</t>
  </si>
  <si>
    <t>Hydraulic Quick Coupling Coupler ISO 5675 1/4x 1/4-18 Female NPT (Pack of 1)</t>
  </si>
  <si>
    <t>28624</t>
  </si>
  <si>
    <t>1/4X1/4 Quick Disc Std Tip</t>
  </si>
  <si>
    <t>Hydraulic Quick Coupling Nipple ISO 5675 1/4x 1/4-18 Female NPT (Pack of 1)</t>
  </si>
  <si>
    <t>28621</t>
  </si>
  <si>
    <t>3/8X3/8 Quick Disc Std Coupler</t>
  </si>
  <si>
    <t>Hydraulic Quick Coupling Coupler ISO 5675 3/8x 3/8-18 Female NPT (Pack of 1)</t>
  </si>
  <si>
    <t>28625</t>
  </si>
  <si>
    <t>3/8X3/8 Quick Disc Std Tip</t>
  </si>
  <si>
    <t>Hydraulic Quick Coupling Nipple ISO 5675 3/8x 3/8-18 Female NPT (Pack of 1)</t>
  </si>
  <si>
    <t>84601</t>
  </si>
  <si>
    <t>Quick Disc  Coupler</t>
  </si>
  <si>
    <t>Hydraulic Quick Coupling Coupler ISO 7241 Series 'A' 1/2x 1/2-14 Female NPT (Pack of 1)</t>
  </si>
  <si>
    <t>84602</t>
  </si>
  <si>
    <t>Quick Disc Std Tip</t>
  </si>
  <si>
    <t>Hydraulic Quick Coupling Nipple ISO 7241 Series 'A' 1/2x 1/2-14 Female NPT (Pack of 1)</t>
  </si>
  <si>
    <t>28622</t>
  </si>
  <si>
    <t>3/4X3/4 Quick Disc Std Coupler</t>
  </si>
  <si>
    <t>Hydraulic Quick Coupling Coupler ISO 5675 3/4x 3/4-14 Female NPT (Pack of 1)</t>
  </si>
  <si>
    <t>28626</t>
  </si>
  <si>
    <t>3/4X3/4 Quick Disc Std Tip</t>
  </si>
  <si>
    <t>Hydraulic Quick Coupling Nipple ISO 5675 3/4x 3/4-14 Female NPT (Pack of 1)</t>
  </si>
  <si>
    <t>28623</t>
  </si>
  <si>
    <t>1X1 Quick Disc Std Coupler</t>
  </si>
  <si>
    <t>Hydraulic Quick Coupling Coupler ISO 5675 1x 1-11-1/2 Female NPT (Pack of 1)</t>
  </si>
  <si>
    <t>28627</t>
  </si>
  <si>
    <t>1X1 Quick Disc Std Tip</t>
  </si>
  <si>
    <t>Hydraulic Quick Coupling Nipple ISO 5675 1x 1-11-1/2 Female NPT (Pack of 1)</t>
  </si>
  <si>
    <t>28888</t>
  </si>
  <si>
    <t>3/8X3/8 Hi-Pressure Scrw Coupler</t>
  </si>
  <si>
    <t>Hydraulic Quick Coupling Coupler Screw Together 3/8x 3/8-18 Male NPTF (Pack of 1)</t>
  </si>
  <si>
    <t>28886</t>
  </si>
  <si>
    <t>3/8X3/8 Hi-Pressure Scrw Nipple</t>
  </si>
  <si>
    <t>Hydraulic Quick Coupling Nipple Screw Together 3/8x 3/8-18 Female NPTF (Pack of 1)</t>
  </si>
  <si>
    <t>28887</t>
  </si>
  <si>
    <t>1/4X1/4 Hi-Pressure Scrw Coupler</t>
  </si>
  <si>
    <t>Hydraulic Quick Coupling Coupler Screw Together 1/4x 1/4-18 Male NPTF (Pack of 1)</t>
  </si>
  <si>
    <t>28885</t>
  </si>
  <si>
    <t>1/4X1/4 Hi-Pressure Scrw Nipple</t>
  </si>
  <si>
    <t>Hydraulic Quick Coupling Nipple Screw Together 1/4x 1/4-18 Female NPTF (Pack of 1)</t>
  </si>
  <si>
    <t>28638</t>
  </si>
  <si>
    <t>1/2X1/2 Quick Disc Psh/Pl Coplr</t>
  </si>
  <si>
    <t>Hydraulic Quick Coupling Coupler Push/Pull Sleeve 1/2x 1/2-14 Female NPT (Pack of 1)</t>
  </si>
  <si>
    <t>11995</t>
  </si>
  <si>
    <t>1/4 Hyd Nipple</t>
  </si>
  <si>
    <t>Hydraulic Quick Coupling Nipple ISO 7241 Series 'B' 1/4x 1/4-18 Female NPTF (Pack of 1)</t>
  </si>
  <si>
    <t>11991</t>
  </si>
  <si>
    <t>3/8 Hyd Coupler</t>
  </si>
  <si>
    <t>Hydraulic Quick Coupling Coupler ISO 7241 Series 'B' 3/8x 3/8-18 Female NPTF (Pack of 1)</t>
  </si>
  <si>
    <t>11996</t>
  </si>
  <si>
    <t>3/8 Hyd Nipple</t>
  </si>
  <si>
    <t>Hydraulic Quick Coupling Nipple ISO 7241 Series 'B' 3/8x 3/8-18 Female NPTF (Pack of 1)</t>
  </si>
  <si>
    <t>11992</t>
  </si>
  <si>
    <t>1/2 Hyd Coupler</t>
  </si>
  <si>
    <t>Hydraulic Quick Coupling Coupler ISO 7241 Series 'B' 1/2x 1/2-14 Female NPTF (Pack of 1)</t>
  </si>
  <si>
    <t>11997</t>
  </si>
  <si>
    <t>1/2 Hyd Nipple</t>
  </si>
  <si>
    <t>Hydraulic Quick Coupling Nipple ISO 7241 Series 'B' 1/2x 1/2-14 Female NPTF (Pack of 1)</t>
  </si>
  <si>
    <t>11993</t>
  </si>
  <si>
    <t>3/4 Hyd Coupler</t>
  </si>
  <si>
    <t>Hydraulic Quick Coupling Coupler ISO 7241 Series 'B' 3/4x 3/4-14 Female NPTF (Pack of 1)</t>
  </si>
  <si>
    <t>11998</t>
  </si>
  <si>
    <t>3/4 Hyd Nipple</t>
  </si>
  <si>
    <t>Hydraulic Quick Coupling Nipple ISO 7241 Series 'B' 3/4x 3/4-14 Female NPTF (Pack of 1)</t>
  </si>
  <si>
    <t>11994</t>
  </si>
  <si>
    <t>1 Hyd Coupler</t>
  </si>
  <si>
    <t>Hydraulic Quick Coupling Coupler ISO 7241 Series 'B' 1x 1-11-1/2 Female NPTF (Pack of 1)</t>
  </si>
  <si>
    <t>11999</t>
  </si>
  <si>
    <t>1 Hyd Nipple</t>
  </si>
  <si>
    <t>Hydraulic Quick Coupling Nipple ISO 7241 Series 'B' 1x 1-11-1/2 Female NPTF (Pack of 1)</t>
  </si>
  <si>
    <t>29974</t>
  </si>
  <si>
    <t>1/4X1/4 Flat Face Hydro Nipple</t>
  </si>
  <si>
    <t>Hydraulic Quick Coupling Nipple ISO 16028 6.3 (1/4")x 1/4-18 Female NPTF (Pack of 1)</t>
  </si>
  <si>
    <t>29971</t>
  </si>
  <si>
    <t>3/8X1/2 Flat Face Hydro Couplr</t>
  </si>
  <si>
    <t>Hydraulic Quick Coupling Coupler ISO 16028  NFPA T3.20.15 (HTMA) 10 (3/8")x 1/2-14 Female NPTF (Pack of 1)</t>
  </si>
  <si>
    <t>29976</t>
  </si>
  <si>
    <t>3/8X1/2 Flat Face Hydro Nipple</t>
  </si>
  <si>
    <t>Hydraulic Quick Coupling Nipple ISO 16028  NFPA T3.20.15 (HTMA) 10 (3/8")x 1/2-14 Female NPTF (Pack of 1)</t>
  </si>
  <si>
    <t>29970</t>
  </si>
  <si>
    <t>3/8X3/8 Flat Face Hydro Couplr</t>
  </si>
  <si>
    <t>Hydraulic Quick Coupling Coupler ISO 16028  NFPA T3.20.15 (HTMA) 10 (3/8")x 3/8-18 Female NPTF (Pack of 1)</t>
  </si>
  <si>
    <t>29975</t>
  </si>
  <si>
    <t>3/8X3/8 Flat Face Hydro Nipple</t>
  </si>
  <si>
    <t>Hydraulic Quick Coupling Nipple ISO 16028  NFPA T3.20.15 (HTMA) 10 (3/8")x 3/8-18 Female NPTF (Pack of 1)</t>
  </si>
  <si>
    <t>29972</t>
  </si>
  <si>
    <t>1/2X3/4 Flat Face Hydro Couplr</t>
  </si>
  <si>
    <t>Hydraulic Quick Coupling Coupler ISO 16028 12.5 (1/2")x 3/4-14 Female NPTF (Pack of 1)</t>
  </si>
  <si>
    <t>29977</t>
  </si>
  <si>
    <t>1/2X3/4 Flat Face Hydro Nipple</t>
  </si>
  <si>
    <t>Hydraulic Quick Coupling Nipple ISO 16028 12.5 (1/2")x 3/4-14 Female NPTF (Pack of 1)</t>
  </si>
  <si>
    <t>29973</t>
  </si>
  <si>
    <t>3/4X1 Flat Face Hydro Couplr</t>
  </si>
  <si>
    <t>Hydraulic Quick Coupling Coupler ISO 16028 19 (3/4")x 1-11-1/2 Female NPTF (Pack of 1)</t>
  </si>
  <si>
    <t>29978</t>
  </si>
  <si>
    <t>1X1 Flat Face Hydro Nipple</t>
  </si>
  <si>
    <t>Hydraulic Quick Coupling Nipple ISO 16028 19 (3/4")x 1-11-1/2 Female NPTF (Pack of 1)</t>
  </si>
  <si>
    <t>28629</t>
  </si>
  <si>
    <t>Hydraulic Dust Cap Coupler  3/8 (Pack of 1)</t>
  </si>
  <si>
    <t>28634</t>
  </si>
  <si>
    <t>Hydraulic Dust Cap Nipple  3/8 (Pack of 1)</t>
  </si>
  <si>
    <t>28630</t>
  </si>
  <si>
    <t>Hydraulic Dust Cap Coupler  1/2 (Pack of 1)</t>
  </si>
  <si>
    <t>28635</t>
  </si>
  <si>
    <t>Hydraulic Dust Cap Nipple  1/2 (Pack of 1)</t>
  </si>
  <si>
    <t>28631</t>
  </si>
  <si>
    <t>Hydraulic Dust Cap Coupler  3/4 (Pack of 1)</t>
  </si>
  <si>
    <t>28636</t>
  </si>
  <si>
    <t>Hydraulic Dust Cap Nipple  3/4 (Pack of 1)</t>
  </si>
  <si>
    <t>28632</t>
  </si>
  <si>
    <t>Hydraulic Dust Cap Coupler  1 (Pack of 1)</t>
  </si>
  <si>
    <t>29979</t>
  </si>
  <si>
    <t>Hydraulic Dust Cap Coupler ISO 16028 6.3 (1/4") (Pack of 1)</t>
  </si>
  <si>
    <t>29984</t>
  </si>
  <si>
    <t>Hydraulic Dust Cap Nipple ISO 16028 6.3 (1/4") (Pack of 1)</t>
  </si>
  <si>
    <t>29980</t>
  </si>
  <si>
    <t xml:space="preserve">Hyd Cap Coupler ISO 16028 10 (3/8") </t>
  </si>
  <si>
    <t>Hydraulic Dust Cap Coupler ISO 16028 10 (3/8") (Pack of 1)</t>
  </si>
  <si>
    <t>29981</t>
  </si>
  <si>
    <t>29985</t>
  </si>
  <si>
    <t>Hydr Cap Nipple ISO 16028 10 (3/8") (Pack of 1)</t>
  </si>
  <si>
    <t>Hydraulic Dust Cap Nipple ISO 16028 10 (3/8") (Pack of 1)</t>
  </si>
  <si>
    <t>29986</t>
  </si>
  <si>
    <t>29982</t>
  </si>
  <si>
    <t>Hydraulic Dust Cap Coupler ISO 16028 12.5 (1/2") (Pack of 1)</t>
  </si>
  <si>
    <t>29987</t>
  </si>
  <si>
    <t>Hydraulic Dust Cap Nipple ISO 16028 12.5 (1/2") (Pack of 1)</t>
  </si>
  <si>
    <t>29988</t>
  </si>
  <si>
    <t>Hydraulic Dust Cap Nipple ISO 16028 19 (3/4") (Pack of 1)</t>
  </si>
  <si>
    <t>41504</t>
  </si>
  <si>
    <t>3/8X50 Ft Preswsh Assypwa</t>
  </si>
  <si>
    <t>Pressure Washer Hose Assembly Black  Synthetic Rubber 2 Steel Braids Synthetic Rubber  4 000  psi 3/8 (Pack of 1)</t>
  </si>
  <si>
    <t>19911</t>
  </si>
  <si>
    <t>1/4 St/St Structural Rivet .080-.375 DH.</t>
  </si>
  <si>
    <t>Structural Rivet  Internal Lock  Steel/Steel  Dome Head  1/4" Diameter  0.080" - 0.375" Grip Range (Pack of 50)</t>
  </si>
  <si>
    <t>19902</t>
  </si>
  <si>
    <t>1412525</t>
  </si>
  <si>
    <t>Weatherhead reg; - Weatherhead- H280- Rubber - Steel Braided- 2 Steel Braids- SAE 100R16- 6500 psi -1/4 (-4) (250 Feet)</t>
  </si>
  <si>
    <t>1412524</t>
  </si>
  <si>
    <t>1/4 (-4) Weatherhead Hi--Flx-Hse</t>
  </si>
  <si>
    <t>Weatherhead reg; - Weatherhead- H245- Rubber - Steel Braided- 2 Steel Braids- SAE 100R16- 5000 psi -1/4 (-4) (250 Feet)</t>
  </si>
  <si>
    <t>1494647</t>
  </si>
  <si>
    <t>Hydraulic Adapter Plug JIC  Male JIC Flare  7/16-20 (-4) (Pack of 5)</t>
  </si>
  <si>
    <t>60620</t>
  </si>
  <si>
    <t>3/4-1-1/8 Constnt Tnsnspring Clamp</t>
  </si>
  <si>
    <t>Constant Tension Hose Clamp Aluzinc clamp with 301 Stainless Steel liner Size # 10 3/4-1-1/8 3/8 (Pack of 10)</t>
  </si>
  <si>
    <t>60621</t>
  </si>
  <si>
    <t>7/8-1-1/4 Constnt Tnsnspring Clamp</t>
  </si>
  <si>
    <t>Constant Tension Hose Clamp Aluzinc clamp with 301 Stainless Steel liner Size # 12 7/8-1-1/4 3/8 (Pack of 10)</t>
  </si>
  <si>
    <t>60622</t>
  </si>
  <si>
    <t>1-1/16-1-1/2Constnt Tnsnspring Clamp</t>
  </si>
  <si>
    <t>Constant Tension Hose Clamp Aluzinc clamp with 301 Stainless Steel liner Size # 16 1-1/16-1-1/2 3/8 (Pack of 10)</t>
  </si>
  <si>
    <t>60623</t>
  </si>
  <si>
    <t>1-1/4-1-3/4 Constnt Tnsnspring Clamp</t>
  </si>
  <si>
    <t>Constant Tension Hose Clamp Aluzinc clamp with 301 Stainless Steel liner Size # 20 1-1/4-1-3/4 3/8x (Pack of 10)</t>
  </si>
  <si>
    <t>60624</t>
  </si>
  <si>
    <t>1-1/2-2 Constnt Tnsnspring Clamp</t>
  </si>
  <si>
    <t>Constant Tension Hose Clamp Aluzinc clamp with 301 Stainless Steel liner Size # 24 1-1/2-2 3/8 (Pack of 5)</t>
  </si>
  <si>
    <t>60625</t>
  </si>
  <si>
    <t>1-3/4-2-1/4 Constnt Tnsnspring Clamp</t>
  </si>
  <si>
    <t>Constant Tension Hose Clamp Aluzinc clamp with 301 Stainless Steel liner Size # 28 1-3/4-2-1/4 3/8 (Pack of 5)</t>
  </si>
  <si>
    <t>60626</t>
  </si>
  <si>
    <t>2-2-9/16 Constnt Tnsnspring Clamp</t>
  </si>
  <si>
    <t>Constant Tension Hose Clamp Aluzinc clamp with 301 Stainless Steel liner Size # 32 2-2-9/16 3/8 (Pack of 5)</t>
  </si>
  <si>
    <t>60627</t>
  </si>
  <si>
    <t>2-5/16-3 Constnt Tnsnspring Clamp</t>
  </si>
  <si>
    <t>Constant Tension Hose Clamp Aluzinc clamp with 301 Stainless Steel liner Size # 40 2-5/16-3 3/8 (Pack of 5)</t>
  </si>
  <si>
    <t>60628</t>
  </si>
  <si>
    <t>2-3-3/8 Constnt Tnsnspring Clamp</t>
  </si>
  <si>
    <t>Constant Tension Hose Clamp Aluzinc clamp with 301 Stainless Steel liner Size # 44 2-11/16-3-3/8 3/8 (Pack of 5)</t>
  </si>
  <si>
    <t>60629</t>
  </si>
  <si>
    <t>3-3-3/4 Constnt Tnsnspring Clamp</t>
  </si>
  <si>
    <t>Constant Tension Hose Clamp Aluzinc clamp with 301 Stainless Steel liner Size # 52 3-3-3/4 3/8 (Pack of 5)</t>
  </si>
  <si>
    <t>60619</t>
  </si>
  <si>
    <t>5/8-15/16 Constnt Tnsnspring Clamp</t>
  </si>
  <si>
    <t>Constant Tension Hose Clamp Aluzinc clamp with 301 Stainless Steel liner Size # 8 5/8-15/16 3/8 (Pack of 10)</t>
  </si>
  <si>
    <t>26420</t>
  </si>
  <si>
    <t>1/4 Hex Shank</t>
  </si>
  <si>
    <t>Bosch - 1/4" Hex Shank Power Bit (Pack of 1)</t>
  </si>
  <si>
    <t>85675A</t>
  </si>
  <si>
    <t>Emery Cloth, 9" x 11", Coarse Grade</t>
  </si>
  <si>
    <t>Emery Cloth  9" x 11"  Coarse Grade (Pack of 25)</t>
  </si>
  <si>
    <t>85673A</t>
  </si>
  <si>
    <t>Emery Cloth, 9" x 11", Fine Grade</t>
  </si>
  <si>
    <t>Emery Cloth  9" x 11"  Fine Grade (Pack of 25)</t>
  </si>
  <si>
    <t>P32941</t>
  </si>
  <si>
    <t>1/4 Hi-Pressure Hose Clamp</t>
  </si>
  <si>
    <t>High Pressure Hose Clamps    1/4 (Pack of 50)</t>
  </si>
  <si>
    <t>Non-Perforated 316 Stainless Steel Clamps  Size # 6 1/2-13/16 1/2 (Pack of 10)</t>
  </si>
  <si>
    <t>58839</t>
  </si>
  <si>
    <t>#24 316 S/S Hose Clamp</t>
  </si>
  <si>
    <t>Non-Perforated 316 Stainless Steel Clamps  Size # 24 1-1/2-2 1/2 (Pack of 10)</t>
  </si>
  <si>
    <t>58840</t>
  </si>
  <si>
    <t>#28 316 S/S Hose Clamp</t>
  </si>
  <si>
    <t>Non-Perforated 316 Stainless Steel Clamps  Size # 28 1-1/4-2-1/4 1/2 (Pack of 10)</t>
  </si>
  <si>
    <t>58844</t>
  </si>
  <si>
    <t>#44 316 S/S Hose Clamp</t>
  </si>
  <si>
    <t>Non-Perforated 316 Stainless Steel Clamps  Size # 44 2-1/4-3-1/4 1/2 (Pack of 10)</t>
  </si>
  <si>
    <t>58845</t>
  </si>
  <si>
    <t>#48 316 S/S Hose Clamp</t>
  </si>
  <si>
    <t>Non-Perforated 316 Stainless Steel Clamps  Size # 48 2-1/2-3-1/2 1/2 (Pack of 10)</t>
  </si>
  <si>
    <t>58846</t>
  </si>
  <si>
    <t>#52 316 S/S Hose Clamp</t>
  </si>
  <si>
    <t>Non-Perforated 316 Stainless Steel Clamps  Size # 52 2-3/4-3-3/4 (Pack of 10)</t>
  </si>
  <si>
    <t>58847</t>
  </si>
  <si>
    <t>#56 316 S/S Hose Clamp</t>
  </si>
  <si>
    <t>Non-Perforated 316 Stainless Steel Clamps  Size # 56 3-4 1/2 (Pack of 10)</t>
  </si>
  <si>
    <t>58848</t>
  </si>
  <si>
    <t>#64 316 S/S Hose Clamp</t>
  </si>
  <si>
    <t>Non-Perforated 316 Stainless Steel Clamps  Size # 64 3-1/2-4-1/2 1/2 (Pack of 10)</t>
  </si>
  <si>
    <t>58849</t>
  </si>
  <si>
    <t>#72 316 S/S Hose Clamp</t>
  </si>
  <si>
    <t>Non-Perforated 316 Stainless Steel Clamps  Size # 72 3-1/2-5 1/2 (Pack of 10)</t>
  </si>
  <si>
    <t>58850</t>
  </si>
  <si>
    <t>#80 316 S/S Hose Clamp</t>
  </si>
  <si>
    <t>Non-Perforated 316 Stainless Steel Clamps  Size # 80 4-5-1/2 1/2 (Pack of 10)</t>
  </si>
  <si>
    <t>58851</t>
  </si>
  <si>
    <t>#96 316 S/S Hose Clamp</t>
  </si>
  <si>
    <t>Non-Perforated 316 Stainless Steel Clamps  Size # 96 5-6-1/2 1/2 (Pack of 5)</t>
  </si>
  <si>
    <t>58852</t>
  </si>
  <si>
    <t>#104 316 S/S Hose Clamp</t>
  </si>
  <si>
    <t>Non-Perforated 316 Stainless Steel Clamps  Size # 104 5-1/2-7 1/2 (Pack of 5)</t>
  </si>
  <si>
    <t>58853</t>
  </si>
  <si>
    <t>#112 316 S/S Hose Clamp</t>
  </si>
  <si>
    <t>Non-Perforated 316 Stainless Steel Clamps  Size # 112 6-7-1/2 1/2 (Pack of 5)</t>
  </si>
  <si>
    <t>58854</t>
  </si>
  <si>
    <t>#120 316 S/S Hose Clamp</t>
  </si>
  <si>
    <t>Non-Perforated 316 Stainless Steel Clamps  Size # 120 6-1/2-8 1/2 (Pack of 5)</t>
  </si>
  <si>
    <t>58855</t>
  </si>
  <si>
    <t>#128 316 S/S Hose Clamp</t>
  </si>
  <si>
    <t>Non-Perforated 316 Stainless Steel Clamps  Size # 128 7-8-1/2 1/2 (Pack of 5)</t>
  </si>
  <si>
    <t>58856</t>
  </si>
  <si>
    <t>#138 316 S/S Hose Clamp</t>
  </si>
  <si>
    <t>Non-Perforated 316 Stainless Steel Clamps  Size # 138 7-5/8-9-1/8 1/2 (Pack of 5)</t>
  </si>
  <si>
    <t>58857</t>
  </si>
  <si>
    <t>#154 316 S/S Hose Clamp</t>
  </si>
  <si>
    <t>Non-Perforated 316 Stainless Steel Clamps  Size # 154 8-5/8-10-1/8 1/2 (Pack of 5)</t>
  </si>
  <si>
    <t>58858</t>
  </si>
  <si>
    <t>#170 316 S/S Hose Clamp</t>
  </si>
  <si>
    <t>Non-Perforated 316 Stainless Steel Clamps  Size # 170 9-5/8-11-1/8 1/2 (Pack of 5)</t>
  </si>
  <si>
    <t>58859</t>
  </si>
  <si>
    <t>#186 316 S/S Hose Clamp</t>
  </si>
  <si>
    <t>Non-Perforated 316 Stainless Steel Clamps  Size # 186 10-5/8-12-1/8 1/2 (Pack of 5)</t>
  </si>
  <si>
    <t>92016</t>
  </si>
  <si>
    <t>Flap Wheel  1" Diameter  60 Grit  1/4" Stem</t>
  </si>
  <si>
    <t>92017</t>
  </si>
  <si>
    <t>92018</t>
  </si>
  <si>
    <t>Flapwheel, 1", 120 Grit, 1/4" Stem</t>
  </si>
  <si>
    <t>Flap Wheel  1" Diameter  120 Grit  1/4" Stem (Pack of 1)</t>
  </si>
  <si>
    <t>92019</t>
  </si>
  <si>
    <t>Flapwheel, 2", 60 Grit, 1/4" Stem</t>
  </si>
  <si>
    <t>Flap Wheel  2" Diameter  60 Grit  1/4" Stem (Pack of 1)</t>
  </si>
  <si>
    <t>83834</t>
  </si>
  <si>
    <t xml:space="preserve">Flap Wheel  2" Diameter  80 Grit  1/4" </t>
  </si>
  <si>
    <t>Flap Wheel  2" Diameter  80 Grit  1/4" Stem (Pack of 1)</t>
  </si>
  <si>
    <t>92020</t>
  </si>
  <si>
    <t>Flapwheel, 2", 120 Grit, 1/4" Stem</t>
  </si>
  <si>
    <t>Flap Wheel  2" Diameter  120 Grit  1/4" Stem (Pack of 1)</t>
  </si>
  <si>
    <t>92021</t>
  </si>
  <si>
    <t>Flapwheel, 3", 60 Grit, 1/4" Stem</t>
  </si>
  <si>
    <t>Flap Wheel  3" Diameter  60 Grit  1/4" Stem (Pack of 1)</t>
  </si>
  <si>
    <t>92022</t>
  </si>
  <si>
    <t>Flapwheel, 3", 80 Grit, 1/4" Stem</t>
  </si>
  <si>
    <t>Flap Wheel  3" Diameter  80 Grit  1/4" Stem (Pack of 1)</t>
  </si>
  <si>
    <t>92023</t>
  </si>
  <si>
    <t>Flapwheel, 3", 120 Grit, 1/4" Stem</t>
  </si>
  <si>
    <t>Flap Wheel  3" Diameter  120 Grit  1/4" Stem (Pack of 1)</t>
  </si>
  <si>
    <t>64681</t>
  </si>
  <si>
    <t>Mini-Flapwheel, 3/8", 120 Grit</t>
  </si>
  <si>
    <t>Mini-Flap Wheel  3/8" Diameter  120 Grit  1/8" Arbor (Pack of 5)</t>
  </si>
  <si>
    <t>64682</t>
  </si>
  <si>
    <t>Mini-Flapwheel, 3/8", 180 Grit</t>
  </si>
  <si>
    <t>Mini-Flap Wheel  3/8" Diameter  180 Grit  1/8" Arbor (Pack of 5)</t>
  </si>
  <si>
    <t>64683</t>
  </si>
  <si>
    <t>Mini-Flapwheel, 3/4", 80 Grit</t>
  </si>
  <si>
    <t>Mini-Flap Wheel  3/4" Diameter  80 Grit  1/8" Arbor (Pack of 5)</t>
  </si>
  <si>
    <t>64684</t>
  </si>
  <si>
    <t>Mini-Flapwheel, 3/4", 120 Grit</t>
  </si>
  <si>
    <t>Mini-Flap Wheel  3/4" Diameter  120 Grit  1/8" Arbor (Pack of 5)</t>
  </si>
  <si>
    <t>64685</t>
  </si>
  <si>
    <t>Mini-Flapwheel, 3/4", 180 Grit</t>
  </si>
  <si>
    <t>Mini-Flap Wheel  3/4" Diameter  180 Grit  1/8" Arbor (Pack of 5)</t>
  </si>
  <si>
    <t>64679</t>
  </si>
  <si>
    <t>Mini-Flapwheel, 3/8", 60 Grit</t>
  </si>
  <si>
    <t>Mini-Flap Wheel  3/8" Diameter  60 Grit  1/8" Arbor (Pack of 5)</t>
  </si>
  <si>
    <t>64680</t>
  </si>
  <si>
    <t>Mini-Flapwheel, 3/8", 80 Grit</t>
  </si>
  <si>
    <t>Mini-Flap Wheel  3/8" Diameter  80 Grit  1/8" Arbor (Pack of 5)</t>
  </si>
  <si>
    <t>CW4791</t>
  </si>
  <si>
    <t>Inter. Flap Wheel, 3"x1", 120 Grit</t>
  </si>
  <si>
    <t>Interleafed Flap Wheel  3" Diameter x 1" Width  120 Grit (Pack of 5)</t>
  </si>
  <si>
    <t>CW4790</t>
  </si>
  <si>
    <t>Inter. Flap Wheel, 3"x1", 80 Grit</t>
  </si>
  <si>
    <t>Interleafed Flap Wheel  3" Diameter x 1" Width  80 Grit (Pack of 5)</t>
  </si>
  <si>
    <t>CW4777</t>
  </si>
  <si>
    <t>Flapwheel, 2-1/2", 60 Grit, 1/4" Stem</t>
  </si>
  <si>
    <t>Flap Wheel  2-1/2" Diameter  60 Grit  1/4" Stem (Pack of 5)</t>
  </si>
  <si>
    <t>CW4778</t>
  </si>
  <si>
    <t>Flapwheel, 2-1/2", 80 Grit, 1/4" Stem</t>
  </si>
  <si>
    <t>Flap Wheel  2-1/2" Diameter  80 Grit  1/4" Stem (Pack of 5)</t>
  </si>
  <si>
    <t>P35374</t>
  </si>
  <si>
    <t>Locking Grnd. Disc, 2" Dia, A/O, 36 Grit</t>
  </si>
  <si>
    <t>Locking Grinding Disc  2" Diameter  Aluminum Oxide Grain  36 Grit  Twist-On Arbor (Pack of 25)</t>
  </si>
  <si>
    <t>P36178</t>
  </si>
  <si>
    <t>Locking Grnd. Disc, 3" Dia, A/O, 36 Grit</t>
  </si>
  <si>
    <t>Locking Grinding Disc  3" Diameter  Aluminum Oxide Grain  36 Grit  Twist-On Arbor (Pack of 25)</t>
  </si>
  <si>
    <t>P36423</t>
  </si>
  <si>
    <t>Locking Grnd. Disc, 3" Dia, A/O, 50 Grit</t>
  </si>
  <si>
    <t>Locking Grinding Disc  3" Diameter  Aluminum Oxide Grain  50 Grit  Twist-On Arbor (Pack of 25)</t>
  </si>
  <si>
    <t>P36919</t>
  </si>
  <si>
    <t>Locking Grnd. Disc, 3" Dia, A/O, 80 Grit</t>
  </si>
  <si>
    <t>Locking Grinding Disc  3" Diameter  Aluminum Oxide Grain  80 Grit  Twist-On Arbor (Pack of 25)</t>
  </si>
  <si>
    <t>P35233</t>
  </si>
  <si>
    <t>Locking Grnd. Disc, 2" Dia, A/O, 24 Grit</t>
  </si>
  <si>
    <t>Locking Grinding Disc  2" Diameter  Aluminum Oxide Grain  24 Grit  Twist-On Arbor (Pack of 25)</t>
  </si>
  <si>
    <t>P36993</t>
  </si>
  <si>
    <t>Lock. Grnd. Disc, 3" Dia, Zirc, 24 Grit</t>
  </si>
  <si>
    <t>Locking Grinding Disc  3" Diameter  Zirconium Grain  24 Grit  Twist-On Arbor (Pack of 25)</t>
  </si>
  <si>
    <t>P36739</t>
  </si>
  <si>
    <t>Lock. Grnd. Disc, 2" Dia, Zirc, 36 Grit</t>
  </si>
  <si>
    <t>Locking Grinding Disc  2" Diameter  Zirconium Grain  36 Grit  Twist-On Arbor (Pack of 25)</t>
  </si>
  <si>
    <t>P37629</t>
  </si>
  <si>
    <t>Lock. Grnd. Disc, 3" Dia, Zirc, 36 Grit</t>
  </si>
  <si>
    <t>Locking Grinding Disc  3" Diameter  Zirconium Grain  36 Grit  Twist-On Arbor (Pack of 25)</t>
  </si>
  <si>
    <t>P37807</t>
  </si>
  <si>
    <t>Lock. Grnd. Disc, 3" Dia, Zirc, 50 Grit</t>
  </si>
  <si>
    <t>Locking Grinding Disc  3" Diameter  Zirconium Grain  50 Grit  Twist-On Arbor (Pack of 25)</t>
  </si>
  <si>
    <t>99991</t>
  </si>
  <si>
    <t>75' Red/Whtereflective Tape Kit</t>
  </si>
  <si>
    <t>High-Intensity Conspicuity Reflective Trailer Marking Tape Kit  For 48' Trailer (Pack of 1)</t>
  </si>
  <si>
    <t>64936</t>
  </si>
  <si>
    <t>150'Red/Whtereflective Tape</t>
  </si>
  <si>
    <t>High-Intensity Conspicuity Reflective Trailer Marking Tape  Red and White  2" x 150' (Pack of 1)</t>
  </si>
  <si>
    <t>64938</t>
  </si>
  <si>
    <t>150' White Reflective Tape</t>
  </si>
  <si>
    <t>High-Intensity Conspicuity Reflective Trailer Marking Tape  White  2" x 150' (Pack of 1)</t>
  </si>
  <si>
    <t>99992</t>
  </si>
  <si>
    <t>High-Intensity Conspicuity Reflective Trailer Marking Tape  Red and White  2" x 18" (Pack of 5)</t>
  </si>
  <si>
    <t>99993</t>
  </si>
  <si>
    <t>High-Intensity Conspicuity Reflective Trailer Marking Tape  White  2" x 12" (Pack of 5)</t>
  </si>
  <si>
    <t>CW2361</t>
  </si>
  <si>
    <t>Mini Cut-Off Wheel, 2" Dia,   1</t>
  </si>
  <si>
    <t>Mini Cut-Off Wheel  2" Diameter  Aluminum Oxide Grain  Type 1  0.035" Thick  1/8" Arbor (Pack of 6)</t>
  </si>
  <si>
    <t>CW2360</t>
  </si>
  <si>
    <t>Mini Cut-Off Wheel, 2" Dia,  Type 1</t>
  </si>
  <si>
    <t>Mini Cut-Off Wheel  2" Diameter  Aluminum Oxide Grain  Type 1  1/16" Thick  3/8" Arbor (Pack of 6)</t>
  </si>
  <si>
    <t>99271</t>
  </si>
  <si>
    <t>Flex. Grnd. Wheel, 4" Dia, Resin Fiber</t>
  </si>
  <si>
    <t>Flexible Grinding Disc  4" Diameter  Resin Fiber  1/8" Thick (Pack of 1)</t>
  </si>
  <si>
    <t>99272</t>
  </si>
  <si>
    <t>Flex. Grnd. Wheel, 4-1/2", Resin Fiber</t>
  </si>
  <si>
    <t>Flexible Grinding Disc  4-1/2" Diameter  Resin Fiber  1/8" Thick (Pack of 1)</t>
  </si>
  <si>
    <t>99273</t>
  </si>
  <si>
    <t>Flex. Grnd. Wheel, 7" Dia, Resin Fiber</t>
  </si>
  <si>
    <t>Flexible Grinding Disc  7" Diameter  Resin Fiber  1/8" Thick (Pack of 1)</t>
  </si>
  <si>
    <t>28760</t>
  </si>
  <si>
    <t>Abv.Roll, Sil.Cbd, Light-Duty, 1200G</t>
  </si>
  <si>
    <t>Abrasive Roll  2" x 15'  Silicon Carbide Grain  Light-Duty  1200 Grit (Pack of 1)</t>
  </si>
  <si>
    <t>99607</t>
  </si>
  <si>
    <t>Wet Sndpr Sheet, 5-1/2"x9", Sil.Cbd,1500</t>
  </si>
  <si>
    <t>Tuff-Grit - Wet Sandpaper Sheet  5-1/2" x 9"  Silicon Carbide Grain  1500 Grit (Pack of 25)</t>
  </si>
  <si>
    <t>99608</t>
  </si>
  <si>
    <t>Wet Sndpr Sheet, 5-1/2"x9", Sil.Cbd,1200</t>
  </si>
  <si>
    <t>Tuff-Grit - Wet Sandpaper Sheet  5-1/2" x 9"  Silicon Carbide Grain  1200 Grit (Pack of 25)</t>
  </si>
  <si>
    <t>28764</t>
  </si>
  <si>
    <t>Abrasive Roll  4" x 30'  Aluminum Oxide Grain  All-Purpose  320 Grit (Pack of 1)</t>
  </si>
  <si>
    <t>28767</t>
  </si>
  <si>
    <t>Abrasive Roll  6" x 30'  Aluminum Oxide Grain  All-Purpose  320 Grit (Pack of 1)</t>
  </si>
  <si>
    <t>28762</t>
  </si>
  <si>
    <t>Abv.Roll, A/O, Commercial, 220 Grit</t>
  </si>
  <si>
    <t>Abrasive Roll  2" x 15'  Aluminum Oxide Grain  Commercial Grade  220 Grit (Pack of 1)</t>
  </si>
  <si>
    <t>28761</t>
  </si>
  <si>
    <t>AbvRoll, A/O, All-Purpose, 320 Grit</t>
  </si>
  <si>
    <t>Abrasive Roll  2" x 15'  Aluminum Oxide Grain  All-Purpose  320 Grit (Pack of 1)</t>
  </si>
  <si>
    <t>93230</t>
  </si>
  <si>
    <t>Abrasive Hand Pad  6" x 9"  Aluminum Oxide Grain  Commercial Grade  120 Grit</t>
  </si>
  <si>
    <t>Abrasive Hand Pad  6" x 9"  Aluminum Oxide Grain  Commercial Grade  120 Grit (Pack of 10)</t>
  </si>
  <si>
    <t>93229</t>
  </si>
  <si>
    <t>Abrasive Hand Pad  6" x 9"  Silicon 800 Grit (Pack of 10)</t>
  </si>
  <si>
    <t>Abrasive Hand Pad  6" x 9"  Silicon Carbide Grain  Light-Duty  800 Grit (Pack of 10)</t>
  </si>
  <si>
    <t>85647A</t>
  </si>
  <si>
    <t>Wet/Dry Sndpr, 9"x11", Sil.Cbd, 500 Grit</t>
  </si>
  <si>
    <t>Wet/Dry Sandpaper  9" x 11"  Silicon Carbide Grain  500 Grit (Pack of 25)</t>
  </si>
  <si>
    <t>99465</t>
  </si>
  <si>
    <t>PSA Sndpr Disc, 5" Dia, A/O, 80 Grit</t>
  </si>
  <si>
    <t>Tuff-Grit - Pressure Sensitive Adhesive (PSA) Sandpaper Disc  5" Diameter  Aluminum Oxide Grain  80 Grit  Linked (Pack of 1)</t>
  </si>
  <si>
    <t>89928A</t>
  </si>
  <si>
    <t>PSA Sndpr Disc, 6" Dia, Zirc, 80 Grit</t>
  </si>
  <si>
    <t>Blue-Kote - Pressure Sensitive Adhesive (PSA) Sandpaper Disc  6" Diameter  Zirconium Grain  80 Grit (Pack of 50)</t>
  </si>
  <si>
    <t>89929A</t>
  </si>
  <si>
    <t>PSA Sndpr Disc, 6" Dia, Zirc, 40 Grit</t>
  </si>
  <si>
    <t>Blue-Kote - Pressure Sensitive Adhesive (PSA) Sandpaper Disc  6" Diameter  Zirconium Grain  40 Grit (Pack of 50)</t>
  </si>
  <si>
    <t>89930A</t>
  </si>
  <si>
    <t>PSA Sndpr Disc, 6" Dia, Zirc, 36 Grit</t>
  </si>
  <si>
    <t>Blue-Kote - Pressure Sensitive Adhesive (PSA) Sandpaper Disc  6" Diameter  Zirconium Grain  36 Grit (Pack of 50)</t>
  </si>
  <si>
    <t>81635A</t>
  </si>
  <si>
    <t>Screen Mesh Abv.Sheet, Sil.Cbd, 120 Grit</t>
  </si>
  <si>
    <t>Tuff-Grit - Screen Mesh Abrasive Sheet  Silicon Carbide Grain  9" Width x 11" Length  120 Grit (Pack of 25)</t>
  </si>
  <si>
    <t>85651A</t>
  </si>
  <si>
    <t>Wet/Dry Sndpr, 9"x11", Sil.Cbd, 280 Grit</t>
  </si>
  <si>
    <t>Wet/Dry Sandpaper  9" x 11"  Silicon Carbide Grain  280 Grit (Pack of 25)</t>
  </si>
  <si>
    <t>85652A</t>
  </si>
  <si>
    <t>Wet/Dry Sndpr, 9"x11", Sil.Cbd, 240 Grit</t>
  </si>
  <si>
    <t>Wet/Dry Sandpaper  9" x 11"  Silicon Carbide Grain  240 Grit (Pack of 25)</t>
  </si>
  <si>
    <t>99445</t>
  </si>
  <si>
    <t>Non-PSA Sndpr Sheet, A/O, 400 Grit</t>
  </si>
  <si>
    <t>Tuff-Grit - Non-Pressure Sensitive Adhesive (PSA) Sandpaper Sheet  9" Width x 11" Length  Aluminum Oxide Grain  400 Grit (Pack of 25)</t>
  </si>
  <si>
    <t>81636A</t>
  </si>
  <si>
    <t>Screen Mesh Abv.Sheet, Sil.Cbd, 80 Grit</t>
  </si>
  <si>
    <t>Tuff-Grit - Screen Mesh Abrasive Sheet  Silicon Carbide Grain  9" Width x 11" Length  80 Grit (Pack of 25)</t>
  </si>
  <si>
    <t>89919A</t>
  </si>
  <si>
    <t>PSA Sndpr Sheet, Zirc, 80 Grit</t>
  </si>
  <si>
    <t>Blue-Kote - Pressure Sensitive Adhesive (PSA) Sandpaper Sheet  2-3/4" Width x 16-1/2" Length  Zirconium Grain  80 Grit (Pack of 50)</t>
  </si>
  <si>
    <t>85653A</t>
  </si>
  <si>
    <t>Wet/Dry Sndpr, 9"x11", Sil.Cbd, 220 Grit</t>
  </si>
  <si>
    <t>Wet/Dry Sandpaper  9" x 11"  Silicon Carbide Grain  220 Grit (Pack of 25)</t>
  </si>
  <si>
    <t>85648A</t>
  </si>
  <si>
    <t>Wet/Dry Sndpr, 9"x11", Sil.Cbd, 400 Grit</t>
  </si>
  <si>
    <t>Wet/Dry Sandpaper  9" x 11"  Silicon Carbide Grain  400 Grit (Pack of 25)</t>
  </si>
  <si>
    <t>85646A</t>
  </si>
  <si>
    <t>Wet/Dry Sndpr, 9"x11", Sil.Cbd, 600 Grit</t>
  </si>
  <si>
    <t>Wet/Dry Sandpaper  9" x 11"  Silicon Carbide Grain  600 Grit (Pack of 25)</t>
  </si>
  <si>
    <t>85650A</t>
  </si>
  <si>
    <t>Wet/Dry Sndpr, 9"x11", Sil.Cbd, 320 Grit</t>
  </si>
  <si>
    <t>Wet/Dry Sandpaper  9" x 11"  Silicon Carbide Grain  320 Grit (Pack of 25)</t>
  </si>
  <si>
    <t>99604</t>
  </si>
  <si>
    <t>PSA Sndpr Disc, 6" Dia, A/O, 1200 Grit</t>
  </si>
  <si>
    <t>Tuff-Grit - Pressure Sensitive Adhesive (PSA) Sandpaper Disc  6" Diameter  Aluminum Oxide Grain  1200 Grit (Pack of 100)</t>
  </si>
  <si>
    <t>85619A</t>
  </si>
  <si>
    <t>Abrasive Sanding Disc, 3" Dia., 36 Grit</t>
  </si>
  <si>
    <t>Speed-Lok - Abrasive Sanding Disc  3" Diameter  36 Grit (Pack of 25)</t>
  </si>
  <si>
    <t>10189</t>
  </si>
  <si>
    <t>Fiber Disc, 4-1/2" Dia., Zirc., 80 Grit</t>
  </si>
  <si>
    <t>Norton - Resin Fiber Disc  4-1/2" Diameter  Zirconium Grain  80 Grit  7/8" Arbor (Pack of 25)</t>
  </si>
  <si>
    <t>10188</t>
  </si>
  <si>
    <t>Fiber Disc, 4-1/2" Dia., Zirc., 60 Grit</t>
  </si>
  <si>
    <t>Norton - Resin Fiber Disc  4-1/2" Diameter  Zirconium Grain  60 Grit  7/8" Arbor (Pack of 25)</t>
  </si>
  <si>
    <t>10186</t>
  </si>
  <si>
    <t>Fiber Disc, 4-1/2" Dia., Zirc., 36 Grit</t>
  </si>
  <si>
    <t>Norton - Resin Fiber Disc  4-1/2" Diameter  Zirconium Grain  36 Grit  7/8" Arbor (Pack of 25)</t>
  </si>
  <si>
    <t>10185</t>
  </si>
  <si>
    <t>Fiber Disc, 4-1/2" Dia., Zirc., 24 Grit</t>
  </si>
  <si>
    <t>Norton - Resin Fiber Disc  4-1/2" Diameter  Zirconium Grain  24 Grit  7/8" Arbor (Pack of 25)</t>
  </si>
  <si>
    <t>10192</t>
  </si>
  <si>
    <t>Fiber Disc, 5" Dia., Zirc., 50 Grit</t>
  </si>
  <si>
    <t>Norton - Resin Fiber Disc  5" Diameter  Zirconium Grain  50 Grit  7/8" Arbor (Pack of 25)</t>
  </si>
  <si>
    <t>10191</t>
  </si>
  <si>
    <t>Fiber Disc, 5" Dia., Zirc., 36 Grit</t>
  </si>
  <si>
    <t>Norton - Resin Fiber Disc  5" Diameter  Zirconium Grain  36 Grit  7/8" Arbor (Pack of 25)</t>
  </si>
  <si>
    <t>10190</t>
  </si>
  <si>
    <t>Fiber Disc, 5" Dia., Zirc., 24 Grit</t>
  </si>
  <si>
    <t>Norton - Resin Fiber Disc  5" Diameter  Zirconium Grain  24 Grit  7/8" Arbor (Pack of 25)</t>
  </si>
  <si>
    <t>10194</t>
  </si>
  <si>
    <t>Fiber Disc, 5" Dia., Zirc., 80 Grit</t>
  </si>
  <si>
    <t>Norton - Resin Fiber Disc  5" Diameter  Zirconium Grain  80 Grit  7/8" Arbor (Pack of 25)</t>
  </si>
  <si>
    <t>10193</t>
  </si>
  <si>
    <t>Fiber Disc, 5" Dia., Zirc., 60 Grit</t>
  </si>
  <si>
    <t>Norton - Resin Fiber Disc  5" Diameter  Zirconium Grain  60 Grit  7/8" Arbor (Pack of 25)</t>
  </si>
  <si>
    <t>99609</t>
  </si>
  <si>
    <t>Wet Sndpr Sheet, 5-1/2"x9", Sil.Cbd,1000</t>
  </si>
  <si>
    <t>Tuff-Grit - Wet Sandpaper Sheet  5-1/2" x 9"  Silicon Carbide Grain  1000 Grit (Pack of 25)</t>
  </si>
  <si>
    <t>KT11065</t>
  </si>
  <si>
    <t>Speed Lok TR - Grinding Disc  2" Diameter  Zirconium Grain  24 Grit  Twist-On Arbor (Pack of 25)</t>
  </si>
  <si>
    <t>KT11066</t>
  </si>
  <si>
    <t>Speed Lok TR - Grinding Disc  2" Diameter  Zirconium Grain  36 Grit  Twist-On Arbor (Pack of 25)</t>
  </si>
  <si>
    <t>KT11069</t>
  </si>
  <si>
    <t>Speed Lok TR - Grinding Disc  3" Diameter  Zirconium Grain  36 Grit  Twist-On Arbor (Pack of 25)</t>
  </si>
  <si>
    <t>10162</t>
  </si>
  <si>
    <t>Norton - Resin Fiber Disc  4-1/2" Diameter  Aluminum Oxide Grain  36 Grit  7/8" Arbor (Pack of 25)</t>
  </si>
  <si>
    <t>10161</t>
  </si>
  <si>
    <t>Fiber Disc, 4-1/2" Dia., A/O, 24 Grit</t>
  </si>
  <si>
    <t>Norton - Resin Fiber Disc  4-1/2" Diameter  Aluminum Oxide Grain  24 Grit  7/8" Arbor (Pack of 25)</t>
  </si>
  <si>
    <t>10163</t>
  </si>
  <si>
    <t>Fiber Disc, 4-1/2" Dia., A/O, 50 Grit</t>
  </si>
  <si>
    <t>Norton - Resin Fiber Disc  4-1/2" Diameter  Aluminum Oxide Grain  50 Grit  7/8" Arbor (Pack of 25)</t>
  </si>
  <si>
    <t>10164</t>
  </si>
  <si>
    <t>Norton - Resin Fiber Disc  4-1/2" Diameter  Aluminum Oxide Grain  60 Grit  7/8" Arbor (Pack of 25)</t>
  </si>
  <si>
    <t>10165</t>
  </si>
  <si>
    <t>Norton - Resin Fiber Disc  4-1/2" Diameter  Aluminum Oxide Grain  80 Grit  7/8" Arbor (Pack of 25)</t>
  </si>
  <si>
    <t>10166</t>
  </si>
  <si>
    <t>Fiber Disc, 4-1/2" Dia., A/O, 100 Grit</t>
  </si>
  <si>
    <t>Norton - Resin Fiber Disc  4-1/2" Diameter  Aluminum Oxide Grain  100 Grit  7/8" Arbor (Pack of 25)</t>
  </si>
  <si>
    <t>10167</t>
  </si>
  <si>
    <t>Norton - Resin Fiber Disc  4-1/2" Diameter  Aluminum Oxide Grain  120 Grit  7/8" Arbor (Pack of 25)</t>
  </si>
  <si>
    <t>10168</t>
  </si>
  <si>
    <t>Resin Fiber Disc, 5" Dia., A/O, 24 Grit</t>
  </si>
  <si>
    <t>Norton - Resin Fiber Disc  5" Diameter  Aluminum Oxide Grain  24 Grit  7/8" Arbor (Pack of 25)</t>
  </si>
  <si>
    <t>10169</t>
  </si>
  <si>
    <t>Resin Fiber Disc, 5" Dia., A/O, 36 Grit</t>
  </si>
  <si>
    <t>Norton - Resin Fiber Disc  5" Diameter  Aluminum Oxide Grain  36 Grit  7/8" Arbor (Pack of 25)</t>
  </si>
  <si>
    <t>10170</t>
  </si>
  <si>
    <t>Resin Fiber Disc, 5" Dia., A/O, 50 Grit</t>
  </si>
  <si>
    <t>Norton - Resin Fiber Disc  5" Diameter  Aluminum Oxide Grain  50 Grit  7/8" Arbor (Pack of 25)</t>
  </si>
  <si>
    <t>10171</t>
  </si>
  <si>
    <t>Resin Fiber Disc, 5" Dia., A/O, 60 Grit</t>
  </si>
  <si>
    <t>Norton - Resin Fiber Disc  5" Diameter  Aluminum Oxide Grain  60 Grit  7/8" Arbor (Pack of 25)</t>
  </si>
  <si>
    <t>10172</t>
  </si>
  <si>
    <t>Resin Fiber Disc, 5" Dia., A/O, 80 Grit</t>
  </si>
  <si>
    <t>Norton - Resin Fiber Disc  5" Diameter  Aluminum Oxide Grain  80 Grit  7/8" Arbor (Pack of 25)</t>
  </si>
  <si>
    <t>10173</t>
  </si>
  <si>
    <t>Resin Fiber Disc, 5" Dia., A/O, 100 Grit</t>
  </si>
  <si>
    <t>Norton - Resin Fiber Disc  5" Diameter  Aluminum Oxide Grain  100 Grit  7/8" Arbor (Pack of 25)</t>
  </si>
  <si>
    <t>10174</t>
  </si>
  <si>
    <t>Resin Fiber Disc, 5" Dia., A/O, 120 Grit</t>
  </si>
  <si>
    <t>Norton - Resin Fiber Disc  5" Diameter  Aluminum Oxide Grain  120 Grit  7/8" Arbor (Pack of 25)</t>
  </si>
  <si>
    <t>10175</t>
  </si>
  <si>
    <t>Resin Fiber Disc, 7" Dia., A/O, 24 Grit</t>
  </si>
  <si>
    <t>Norton - Resin Fiber Disc  7" Diameter  Aluminum Oxide Grain  24 Grit  7/8" Arbor (Pack of 25)</t>
  </si>
  <si>
    <t>10176</t>
  </si>
  <si>
    <t>Resin Fiber Disc, 7" Dia., A/O, 36 Grit</t>
  </si>
  <si>
    <t>Norton - Resin Fiber Disc  7" Diameter  Aluminum Oxide Grain  36 Grit  7/8" Arbor (Pack of 25)</t>
  </si>
  <si>
    <t>10179</t>
  </si>
  <si>
    <t>Resin Fiber Disc, 7" Dia., A/O, 80 Grit</t>
  </si>
  <si>
    <t>Norton - Resin Fiber Disc  7" Diameter  Aluminum Oxide Grain  80 Grit  7/8" Arbor (Pack of 25)</t>
  </si>
  <si>
    <t>10180</t>
  </si>
  <si>
    <t>Resin Fiber Disc, 7" Dia., A/O, 100 Grit</t>
  </si>
  <si>
    <t>Norton - Resin Fiber Disc  7" Diameter  Aluminum Oxide Grain  100 Grit  7/8" Arbor (Pack of 25)</t>
  </si>
  <si>
    <t>51848</t>
  </si>
  <si>
    <t>Abrasive Belt, 4" x 24", 80X Grit</t>
  </si>
  <si>
    <t>Tuff-Grit - Abrasive Belt for Portable File  4" x 24"  80X Grit (Pack of 10)</t>
  </si>
  <si>
    <t>51852</t>
  </si>
  <si>
    <t>Abrasive Belt, 4" x 36", 120X Grit</t>
  </si>
  <si>
    <t>Tuff-Grit - Abrasive Belt for Benchstand  4" x 36"  120X Grit (Pack of 5)</t>
  </si>
  <si>
    <t>51834</t>
  </si>
  <si>
    <t>Abrasive Belt, 3" x 18", 120X Grit</t>
  </si>
  <si>
    <t>Tuff-Grit - Abrasive Belt for Portable File  3" x 18"  120X Grit (Pack of 10)</t>
  </si>
  <si>
    <t>51851</t>
  </si>
  <si>
    <t>Abrasive Belt, 4" x 24", 40X Grit</t>
  </si>
  <si>
    <t>Tuff-Grit - Abrasive Belt for Portable File  4" x 24"  40X Grit (Pack of 10)</t>
  </si>
  <si>
    <t>51825</t>
  </si>
  <si>
    <t>Abrasive Belt, 1" x 42", 150X Grit</t>
  </si>
  <si>
    <t>Tuff-Grit - Abrasive Belt for Benchstand  1" x 42"  150X Grit (Pack of 25)</t>
  </si>
  <si>
    <t>51827</t>
  </si>
  <si>
    <t>Abrasive Belt, 1" x 42", 100X Grit</t>
  </si>
  <si>
    <t>Tuff-Grit - Abrasive Belt for Benchstand  1" x 42"  100X Grit (Pack of 25)</t>
  </si>
  <si>
    <t>51828</t>
  </si>
  <si>
    <t>Abrasive Belt, 1" x 42", 80X Grit</t>
  </si>
  <si>
    <t>Tuff-Grit - Abrasive Belt for Benchstand  1" x 42"  80X Grit (Pack of 25)</t>
  </si>
  <si>
    <t>51829</t>
  </si>
  <si>
    <t>Abrasive Belt, 1" x 42", 50X Grit</t>
  </si>
  <si>
    <t>Tuff-Grit - Abrasive Belt for Benchstand  1" x 42"  50X Grit (Pack of 25)</t>
  </si>
  <si>
    <t>51830</t>
  </si>
  <si>
    <t>Abrasive Belt, 2" x 48", 120X Grit</t>
  </si>
  <si>
    <t>Tuff-Grit - Abrasive Belt for Benchstand  2" x 48"  120X Grit (Pack of 10)</t>
  </si>
  <si>
    <t>51831</t>
  </si>
  <si>
    <t>Abrasive Belt, 2" x 48", 80X Grit</t>
  </si>
  <si>
    <t>Tuff-Grit - Abrasive Belt for Benchstand  2" x 48"  80X Grit (Pack of 10)</t>
  </si>
  <si>
    <t>51832</t>
  </si>
  <si>
    <t>Abrasive Belt, 2" x 48", 60X Grit</t>
  </si>
  <si>
    <t>Tuff-Grit - Abrasive Belt for Benchstand  2" x 48"  60X Grit (Pack of 10)</t>
  </si>
  <si>
    <t>51833</t>
  </si>
  <si>
    <t>Abrasive Belt, 2" x 48", 40X Grit</t>
  </si>
  <si>
    <t>Tuff-Grit - Abrasive Belt for Benchstand  2" x 48"  40X Grit (Pack of 10)</t>
  </si>
  <si>
    <t>51838</t>
  </si>
  <si>
    <t>Abrasive Belt, 3" x 21", 80X Grit</t>
  </si>
  <si>
    <t>Tuff-Grit - Abrasive Belt for Portable File  3" x 21"  80X Grit (Pack of 10)</t>
  </si>
  <si>
    <t>51844</t>
  </si>
  <si>
    <t>Abrasive Belt, 3" x 24", 60X Grit</t>
  </si>
  <si>
    <t>Tuff-Grit - Abrasive Belt for Portable File  3" x 24"  60X Grit (Pack of 10)</t>
  </si>
  <si>
    <t>51845</t>
  </si>
  <si>
    <t>Abrasive Belt, 3" x 24", 50X Grit</t>
  </si>
  <si>
    <t>Tuff-Grit - Abrasive Belt for Portable File  3" x 24"  50X Grit (Pack of 10)</t>
  </si>
  <si>
    <t>51847</t>
  </si>
  <si>
    <t>Abrasive Belt, 4" x 24", 120X Grit</t>
  </si>
  <si>
    <t>Tuff-Grit - Abrasive Belt for Portable File  4" x 24"  120X Grit (Pack of 10)</t>
  </si>
  <si>
    <t>51849</t>
  </si>
  <si>
    <t>Abrasive Belt, 4" x 24", 60X Grit</t>
  </si>
  <si>
    <t>Tuff-Grit - Abrasive Belt for Portable File  4" x 24"  60X Grit (Pack of 10)</t>
  </si>
  <si>
    <t>51853</t>
  </si>
  <si>
    <t>Abrasive Belt, 4" x 36", 100X Grit</t>
  </si>
  <si>
    <t>Tuff-Grit - Abrasive Belt for Benchstand  4" x 36"  100X Grit (Pack of 5)</t>
  </si>
  <si>
    <t>51854</t>
  </si>
  <si>
    <t>Abrasive Belt, 4" x 36", 80X Grit</t>
  </si>
  <si>
    <t>Tuff-Grit - Abrasive Belt for Benchstand  4" x 36"  80X Grit (Pack of 5)</t>
  </si>
  <si>
    <t>51856</t>
  </si>
  <si>
    <t>Abrasive Belt, 4" x 36", 50X Grit</t>
  </si>
  <si>
    <t>Tuff-Grit - Abrasive Belt for Benchstand  4" x 36"  50X Grit (Pack of 5)</t>
  </si>
  <si>
    <t>51857</t>
  </si>
  <si>
    <t>Abrasive Belt, 4" x 36", 40X Grit</t>
  </si>
  <si>
    <t>Tuff-Grit - Abrasive Belt for Benchstand  4" x 36"  40X Grit (Pack of 5)</t>
  </si>
  <si>
    <t>51858</t>
  </si>
  <si>
    <t>Abrasive Belt, 6" x 48", 150X Grit</t>
  </si>
  <si>
    <t>Tuff-Grit - Abrasive Belt for Benchstand  6" x 48"  150X Grit (Pack of 5)</t>
  </si>
  <si>
    <t>51859</t>
  </si>
  <si>
    <t>Abrasive Belt, 6" x 48", 120X Grit</t>
  </si>
  <si>
    <t>Tuff-Grit - Abrasive Belt for Benchstand  6" x 48"  120X Grit (Pack of 5)</t>
  </si>
  <si>
    <t>51861</t>
  </si>
  <si>
    <t>Abrasive Belt, 6" x 48", 80X Grit</t>
  </si>
  <si>
    <t>Tuff-Grit - Abrasive Belt for Benchstand  6" x 48"  80X Grit (Pack of 5)</t>
  </si>
  <si>
    <t>51862</t>
  </si>
  <si>
    <t>Abrasive Belt, 6" x 48", 50X Grit</t>
  </si>
  <si>
    <t>Tuff-Grit - Abrasive Belt for Benchstand  6" x 48"  50X Grit (Pack of 5)</t>
  </si>
  <si>
    <t>51863</t>
  </si>
  <si>
    <t>Abrasive Belt, 6" x 48", 40X Grit</t>
  </si>
  <si>
    <t>Tuff-Grit - Abrasive Belt for Benchstand  6" x 48"  40X Grit (Pack of 5)</t>
  </si>
  <si>
    <t>51822</t>
  </si>
  <si>
    <t>Abrasive Belt, 1/2" x 24", 80X Grit</t>
  </si>
  <si>
    <t>Tuff-Grit - Abrasive Belt for Portable File  1/2" x 24"  80X Grit (Pack of 25)</t>
  </si>
  <si>
    <t>51823</t>
  </si>
  <si>
    <t>Abrasive Belt, 1/2" x 24", 60X Grit</t>
  </si>
  <si>
    <t>Tuff-Grit - Abrasive Belt for Portable File  1/2" x 24"  60X Grit (Pack of 25)</t>
  </si>
  <si>
    <t>51836</t>
  </si>
  <si>
    <t>Abrasive Belt, 3" x 18", 50X Grit</t>
  </si>
  <si>
    <t>Tuff-Grit - Abrasive Belt for Portable File  3" x 18"  50X Grit (Pack of 10)</t>
  </si>
  <si>
    <t>51826</t>
  </si>
  <si>
    <t>Abrasive Belt, 1" x 42", 120X Grit</t>
  </si>
  <si>
    <t>Tuff-Grit - Abrasive Belt for Benchstand  1" x 42"  120X Grit (Pack of 25)</t>
  </si>
  <si>
    <t>51860</t>
  </si>
  <si>
    <t>Abrasive Belt, 6" x 48", 100X Grit</t>
  </si>
  <si>
    <t>Tuff-Grit - Abrasive Belt for Benchstand  6" x 48"  100X Grit (Pack of 5)</t>
  </si>
  <si>
    <t>1452152</t>
  </si>
  <si>
    <t>#1 PLAIN TYPE 60 CENTER DRILL</t>
  </si>
  <si>
    <t>Center Drill  Short  Right Hand  #1 Size  High Speed Steel  1-1/4" Overall Length (Pack of 1)</t>
  </si>
  <si>
    <t>1452153</t>
  </si>
  <si>
    <t>#2 PLAIN TYPE 60 CENTER DRILL</t>
  </si>
  <si>
    <t>Center Drill  Short  Right Hand  #2 Size  High Speed Steel  1-7/8" Overall Length (Pack of 1)</t>
  </si>
  <si>
    <t>1452154</t>
  </si>
  <si>
    <t>#3 PLAIN TYPE 60 CENTER DRILL</t>
  </si>
  <si>
    <t>Center Drill  Short  Right Hand  #3 Size  High Speed Steel  2" Overall Length (Pack of 1)</t>
  </si>
  <si>
    <t>1452155</t>
  </si>
  <si>
    <t>#4 PLAIN TYPE 60 CENTER DRILL</t>
  </si>
  <si>
    <t>Center Drill  Short  Right Hand  #4 Size  High Speed Steel  2-1/8" Overall Length (Pack of 1)</t>
  </si>
  <si>
    <t>1452156</t>
  </si>
  <si>
    <t>#5 PLAIN TYPE 60 CENTER DRILL</t>
  </si>
  <si>
    <t>Center Drill  Short  Right Hand  #5 Size  High Speed Steel  2-3/4" Overall Length (Pack of 1)</t>
  </si>
  <si>
    <t>1452157</t>
  </si>
  <si>
    <t>#6 PLAIN TYPE 60 CENTER DRILL</t>
  </si>
  <si>
    <t>Center Drill  Short  Right Hand  #6 Size  High Speed Steel  3" Overall Length (Pack of 1)</t>
  </si>
  <si>
    <t>50202</t>
  </si>
  <si>
    <t>6X1/2 Flat Head Multi-Material Screw-Zin</t>
  </si>
  <si>
    <t>Supertanium&amp;reg; - Multi-Material Screw  Phillips &amp; Square Flat Head  Resisto-Plate Finish  Steel  #6 x 1/2" (Pack of 100)</t>
  </si>
  <si>
    <t>P60764</t>
  </si>
  <si>
    <t>6X5/8 Flat Head Multi-Material Screw-Zin</t>
  </si>
  <si>
    <t>Supertanium&amp;reg; - Multi-Material Screw  Phillips &amp; Square Flat Head  Resisto-Plate Finish  Steel  #6 x 5/8" (Pack of 100)</t>
  </si>
  <si>
    <t>P60769</t>
  </si>
  <si>
    <t>6X3/4 Flat Head Multi-Material Screw-Zin</t>
  </si>
  <si>
    <t>Supertanium&amp;reg; - Multi-Material Screw  Phillips &amp; Square Flat Head  Resisto-Plate Finish  Steel  #6 x 3/4" (Pack of 100)</t>
  </si>
  <si>
    <t>P60784</t>
  </si>
  <si>
    <t>6X1 Flat Head Multi-Material Screw-Zinc</t>
  </si>
  <si>
    <t>Supertanium&amp;reg; - Multi-Material Screw  Phillips &amp; Square Flat Head  Resisto-Plate Finish  Steel  #6 x 1" (Pack of 100)</t>
  </si>
  <si>
    <t>P60800</t>
  </si>
  <si>
    <t>6X1-1/4 Flat Head Multi-Material Screw-Z</t>
  </si>
  <si>
    <t>Supertanium&amp;reg; - Multi-Material Screw  Phillips &amp; Square Flat Head  Resisto-Plate Finish  Steel  #6 x 1-1/4" (Pack of 50)</t>
  </si>
  <si>
    <t>P60813</t>
  </si>
  <si>
    <t>6X1-1/2 Flat Head Multi-Material Screw-Z</t>
  </si>
  <si>
    <t>Supertanium&amp;reg; - Multi-Material Screw  Phillips &amp; Square Flat Head  Resisto-Plate Finish  Steel  #6 x 1-1/2" (Pack of 50)</t>
  </si>
  <si>
    <t>P60899</t>
  </si>
  <si>
    <t>8X5/8 Flat Head Multi-Material Screw-Zin</t>
  </si>
  <si>
    <t>Supertanium&amp;reg; - Multi-Material Screw  Phillips &amp; Square Flat Head  Resisto-Plate Finish  Steel  #8 x 5/8" (Pack of 100)</t>
  </si>
  <si>
    <t>P60903</t>
  </si>
  <si>
    <t>8X3/4 Flat Head Multi-Material Screw-Zin</t>
  </si>
  <si>
    <t>Supertanium&amp;reg; - Multi-Material Screw  Phillips &amp; Square Flat Head  Resisto-Plate Finish  Steel  #8 x 3/4" (Pack of 100)</t>
  </si>
  <si>
    <t>P60912</t>
  </si>
  <si>
    <t>8X1 Flat Head Multi-Material Screw-Zinc</t>
  </si>
  <si>
    <t>Supertanium&amp;reg; - Multi-Material Screw  Phillips &amp; Square Flat Head  Resisto-Plate Finish  Steel  #8 x 1" (Pack of 100)</t>
  </si>
  <si>
    <t>P60934</t>
  </si>
  <si>
    <t>8X1-1/4 Flat Head Multi-Material Screw-Z</t>
  </si>
  <si>
    <t>Supertanium&amp;reg; - Multi-Material Screw  Phillips &amp; Square Flat Head  Resisto-Plate Finish  Steel  #8 x 1-1/4" (Pack of 50)</t>
  </si>
  <si>
    <t>P60962</t>
  </si>
  <si>
    <t>8X1-1/2 Flat Head Multi-Material Screw-Z</t>
  </si>
  <si>
    <t>Supertanium&amp;reg; - Multi-Material Screw  Phillips &amp; Square Flat Head  Resisto-Plate Finish  Steel  #8 x 1-1/2" (Pack of 50)</t>
  </si>
  <si>
    <t>P60966</t>
  </si>
  <si>
    <t>8X1-3/4 Flat Head Multi-Material Screw-Z</t>
  </si>
  <si>
    <t>Supertanium&amp;reg; - Multi-Material Screw  Phillips &amp; Square Flat Head  Resisto-Plate Finish  Steel  #8 x 1-3/4" (Pack of 50)</t>
  </si>
  <si>
    <t>P60988</t>
  </si>
  <si>
    <t>8X2 Flat Head Multi-Material Screw-Zinc</t>
  </si>
  <si>
    <t>Supertanium&amp;reg; - Multi-Material Screw  Phillips &amp; Square Flat Head  Resisto-Plate Finish  Steel  #8 x 2" (Pack of 50)</t>
  </si>
  <si>
    <t>P60999</t>
  </si>
  <si>
    <t>8X2-1/2 Flat Head Multi-Material Screw-Z</t>
  </si>
  <si>
    <t>Supertanium&amp;reg; - Multi-Material Screw  Phillips &amp; Square Flat Head  Resisto-Plate Finish  Steel  #8 x 2-1/2" (Pack of 50)</t>
  </si>
  <si>
    <t>P61052</t>
  </si>
  <si>
    <t>10X3/4 Flat Head Multi-Material Screw-Zi</t>
  </si>
  <si>
    <t>Supertanium&amp;reg; - Multi-Material Screw  Phillips &amp; Square Flat Head  Resisto-Plate Finish  Steel  #10 x 3/4" (Pack of 100)</t>
  </si>
  <si>
    <t>P61093</t>
  </si>
  <si>
    <t>10X1 Flat Head Multi-Material Screw-Zinc</t>
  </si>
  <si>
    <t>Supertanium&amp;reg; - Multi-Material Screw  Phillips &amp; Square Flat Head  Resisto-Plate Finish  Steel  #10 x 1" (Pack of 100)</t>
  </si>
  <si>
    <t>P61137</t>
  </si>
  <si>
    <t>10X1-1/4 Flat Head Multi-Material Screw-</t>
  </si>
  <si>
    <t>Supertanium&amp;reg; - Multi-Material Screw  Phillips &amp; Square Flat Head  Resisto-Plate Finish  Steel  #10 x 1-1/4" (Pack of 50)</t>
  </si>
  <si>
    <t>P61149</t>
  </si>
  <si>
    <t>10X1-1/2 Flat Head Multi-Material Screw-</t>
  </si>
  <si>
    <t>Supertanium&amp;reg; - Multi-Material Screw  Phillips &amp; Square Flat Head  Resisto-Plate Finish  Steel  #10 x 1-1/2" (Pack of 50)</t>
  </si>
  <si>
    <t>P61161</t>
  </si>
  <si>
    <t>10X2 Flat Head Multi-Material Screw-Zinc</t>
  </si>
  <si>
    <t>Supertanium&amp;reg; - Multi-Material Screw  Phillips &amp; Square Flat Head  Resisto-Plate Finish  Steel  #10 x 2" (Pack of 50)</t>
  </si>
  <si>
    <t>P61182</t>
  </si>
  <si>
    <t>10X2-1/2 Flat Head Multi-Material Screw-</t>
  </si>
  <si>
    <t>Supertanium&amp;reg; - Multi-Material Screw  Phillips &amp; Square Flat Head  Resisto-Plate Finish  Steel  #10 x 2-1/2" (Pack of 50)</t>
  </si>
  <si>
    <t>50204</t>
  </si>
  <si>
    <t>10X3 Flat Head Multi-Material Screw-Zinc</t>
  </si>
  <si>
    <t>Supertanium&amp;reg; - Multi-Material Screw  Phillips &amp; Square Flat Head  Resisto-Plate Finish  Steel  #10 x 3" (Pack of 50)</t>
  </si>
  <si>
    <t>50205</t>
  </si>
  <si>
    <t>12X3/4 Flat Head Multi-Material Screw-Zi</t>
  </si>
  <si>
    <t>Supertanium&amp;reg; - Multi-Material Screw  Phillips &amp; Square Flat Head  Resisto-Plate Finish  Steel  #12 x 3/4" (Pack of 100)</t>
  </si>
  <si>
    <t>53858</t>
  </si>
  <si>
    <t>SF10853</t>
  </si>
  <si>
    <t>50 Uncorded Rockets Ear Plugs</t>
  </si>
  <si>
    <t>Moldex - Rockets Reusable  Ear Plugs  Purple  Uncorded  NRR 27 (Pack of 1)</t>
  </si>
  <si>
    <t>SF10847</t>
  </si>
  <si>
    <t>200 Uncordedspark Plugs Ear Plugs</t>
  </si>
  <si>
    <t>Moldex - SparkPlugs Disposable  Ear Plugs  Multi  Uncorded  NRR 33 (Pack of 1)</t>
  </si>
  <si>
    <t>SF10857</t>
  </si>
  <si>
    <t>250Pr/Disp Spark Plugs Ear Plugs</t>
  </si>
  <si>
    <t>Moldex - SparkPlugs with PlugStation Disposable  Ear Plugs with PlugStation  Multi  Uncorded  NRR 33  250/Station (Pack of 1)</t>
  </si>
  <si>
    <t>SF10858</t>
  </si>
  <si>
    <t>500Pr/Disp Spark Plugs Ear Plugs</t>
  </si>
  <si>
    <t>Moldex - SparkPlugs with PlugStation Disposable  Ear Plugs with PlugStation  Multi  Uncorded  NRR 33  500/Station (Pack of 1)</t>
  </si>
  <si>
    <t>SF10855</t>
  </si>
  <si>
    <t>250Pr/Disp Pura-Fit Ear Plugs</t>
  </si>
  <si>
    <t>Moldex - Pura-Fit Disposable  Ear Plugs with PlugStation  Green  Uncorded  NRR 33  250/Station (Pack of 1)</t>
  </si>
  <si>
    <t>SF10848</t>
  </si>
  <si>
    <t>100 Corded Spark Plugs Ear Plugs</t>
  </si>
  <si>
    <t>Moldex - SparkPlugs Disposable  Ear Plugs  Multi  Corded  NRR 33 (Pack of 1)</t>
  </si>
  <si>
    <t>SF10854</t>
  </si>
  <si>
    <t>50 Corded Rockets Ear Plugs</t>
  </si>
  <si>
    <t>Moldex - Rockets Reusable  Ear Plugs  Purple  Corded  NRR 27 (Pack of 1)</t>
  </si>
  <si>
    <t>SF10856</t>
  </si>
  <si>
    <t>500Pr/Disp Pura-Fit Ear Plugs</t>
  </si>
  <si>
    <t>Moldex - Pura-Fit Disposable  Ear Plugs with PlugStation  Green  Uncorded  NRR 33  500/Station (Pack of 1)</t>
  </si>
  <si>
    <t>SF10849</t>
  </si>
  <si>
    <t>200 Uncordedmeteors Ear Plugs</t>
  </si>
  <si>
    <t>Moldex - Meteors Disposable  Ear Plugs  Green  Uncorded  NRR 33 (Pack of 1)</t>
  </si>
  <si>
    <t>SF10865</t>
  </si>
  <si>
    <t>Cap Model Ear Muffs</t>
  </si>
  <si>
    <t>MSA - XLS Ear Muffs  XLS  NRR 23 (Pack of 1)</t>
  </si>
  <si>
    <t>91576</t>
  </si>
  <si>
    <t>1/4-20 Hex Nut Silicon Bronze</t>
  </si>
  <si>
    <t>Hex Nut  Silicon Bronze Finished  1/4-20 (Pack of 25)</t>
  </si>
  <si>
    <t>91577</t>
  </si>
  <si>
    <t>5/16-18 Hex Nut Silicon Bronze</t>
  </si>
  <si>
    <t>Hex Nut  Silicon Bronze Finished  5/16-18 (Pack of 25)</t>
  </si>
  <si>
    <t>91578</t>
  </si>
  <si>
    <t>3/8-16 Hex Nut Silicon Bronze</t>
  </si>
  <si>
    <t>Hex Nut  Silicon Bronze Finished  3/8-16 (Pack of 25)</t>
  </si>
  <si>
    <t>91579</t>
  </si>
  <si>
    <t>Hex Nut  Silicon Bronze Finished  1/2-13 (Pack of 10)</t>
  </si>
  <si>
    <t>91580</t>
  </si>
  <si>
    <t>1/4 Split Lock Washer Silicon Bronze</t>
  </si>
  <si>
    <t>Lock Washer  Silicon Bronze   Plain Finish  1/4 (Pack of 25)</t>
  </si>
  <si>
    <t>91581</t>
  </si>
  <si>
    <t>5/16 Split Lock Washer Silicon Bronze</t>
  </si>
  <si>
    <t>Lock Washer  Silicon Bronze   Plain Finish  5/16 (Pack of 25)</t>
  </si>
  <si>
    <t>91582</t>
  </si>
  <si>
    <t>3/8 Split Lock Washer Silicon Bronze</t>
  </si>
  <si>
    <t>Lock Washer  Silicon Bronze   Plain Finish  3/8 (Pack of 25)</t>
  </si>
  <si>
    <t>KT14281</t>
  </si>
  <si>
    <t>29968</t>
  </si>
  <si>
    <t>1/16X1/2 Hammerlock Cotter Pin.</t>
  </si>
  <si>
    <t>Hammerlock Cotter Pin  Steel  Zinc Finish  1/16 x 1/2" (Pack of 250)</t>
  </si>
  <si>
    <t>95782</t>
  </si>
  <si>
    <t>Mini Clamps Stainless Steel Size # 004 7/32-5/8 (Pack of 25)</t>
  </si>
  <si>
    <t>95784</t>
  </si>
  <si>
    <t>#8 Steel Flat Washer SAE</t>
  </si>
  <si>
    <t>95785</t>
  </si>
  <si>
    <t>1/2 Sockt Exten</t>
  </si>
  <si>
    <t>1/2" Socket Extension  (Pack of 1)</t>
  </si>
  <si>
    <t>95786</t>
  </si>
  <si>
    <t>Hydraulic Adapter Plug JIC  Male JIC Flare  3/4-16 (-8) (Pack of 5)</t>
  </si>
  <si>
    <t>95789</t>
  </si>
  <si>
    <t>#6 316 S/S Hose Clamp</t>
  </si>
  <si>
    <t>96256</t>
  </si>
  <si>
    <t>#8X1/2 Phil Pan Hd Self-Drill Screw</t>
  </si>
  <si>
    <t>1437959</t>
  </si>
  <si>
    <t>3M&amp;#8482; - Scotch-Brite&amp;#8482; Roloc&amp;#8482; Bristle Disc  1" Diameter  120 Grit  White (Pack of 10)</t>
  </si>
  <si>
    <t>8660</t>
  </si>
  <si>
    <t>3/8X1-1/2 Fender Washer Zinc .060 Thick.</t>
  </si>
  <si>
    <t>FA95694</t>
  </si>
  <si>
    <t>7/8-14 Hex Nut Grade 5 Zinc</t>
  </si>
  <si>
    <t>Hex Nut  Grade 5  Zinc Finish  Steel  7/8-14 (Pack of 25)</t>
  </si>
  <si>
    <t>FA95695</t>
  </si>
  <si>
    <t>1-14 Hex Nut Grade 5 Zinc</t>
  </si>
  <si>
    <t>Hex Nut  Grade 5  Zinc Finish  Steel  1-14 (Pack of 10)</t>
  </si>
  <si>
    <t>BC68403</t>
  </si>
  <si>
    <t>7/16-14 Hex Nut Grade 8 Plain</t>
  </si>
  <si>
    <t>Hex Nut  Grade 8  Plain Finish  Steel  7/16-14 (Pack of 50)</t>
  </si>
  <si>
    <t>BC68411</t>
  </si>
  <si>
    <t>5/16-24 Hex Nut Grade 8 Plain</t>
  </si>
  <si>
    <t>Hex Nut  Grade 8  Plain Finish  Steel  5/16-24 (Pack of 100)</t>
  </si>
  <si>
    <t>BC68419</t>
  </si>
  <si>
    <t>1-14 Hex Nut Grade 8 Plain</t>
  </si>
  <si>
    <t>Hex Nut  Grade 8  Plain Finish  Steel  1-14 (Pack of 10)</t>
  </si>
  <si>
    <t>28641</t>
  </si>
  <si>
    <t>#2 Phillips Autoload Replcmnt Bit</t>
  </si>
  <si>
    <t>#2 Phillips Screwdriver Bit   S2 Tool Steel (Pack of 1)</t>
  </si>
  <si>
    <t>28642</t>
  </si>
  <si>
    <t>#3 Phillips Autoload Replcmnt Bit</t>
  </si>
  <si>
    <t>#3 Phillips Screwdriver Bit  S2 Tool Steel (Pack of 1)</t>
  </si>
  <si>
    <t>320</t>
  </si>
  <si>
    <t>6-32 Nylon Insert Lock Nut Grade A Zinc</t>
  </si>
  <si>
    <t>Lock Nut  Nylon Insert  Grade A  Zinc Finish  Steel  #6-32 (Pack of 100)</t>
  </si>
  <si>
    <t>321</t>
  </si>
  <si>
    <t>8-32 Nylon Insert Lock Nut Grade A Zinc.</t>
  </si>
  <si>
    <t>LP315</t>
  </si>
  <si>
    <t>Hammerlock Cotter Pin Assortment</t>
  </si>
  <si>
    <t>Large Cotter Pins  Hammerlock and Heavy-Duty Extended Prong  7 Items  205 Pieces Diameters 1/4' - 1/2"  Lengths 2" - 6" (Pack of 1)</t>
  </si>
  <si>
    <t>94160</t>
  </si>
  <si>
    <t>4-40X1/4 Sltd Bnd Hd Nylon Mch/Sc</t>
  </si>
  <si>
    <t>Machine Screw  Slotted Pan Head  Nylon  #4 x 1/4" (Pack of 100)</t>
  </si>
  <si>
    <t>94162</t>
  </si>
  <si>
    <t>4-40X1/2 Sltd Bnd Hd Nylon Mch/Sc</t>
  </si>
  <si>
    <t>Machine Screw  Slotted Pan Head  Nylon  #4 x 1/2" (Pack of 100)</t>
  </si>
  <si>
    <t>94195</t>
  </si>
  <si>
    <t>4-40X1/4 Sltd Fil Hd Nylon Mch/Sc</t>
  </si>
  <si>
    <t>Machine Screw  Slotted Fillister Head  Nylon  #4 x 1/4" (Pack of 100)</t>
  </si>
  <si>
    <t>94165</t>
  </si>
  <si>
    <t>6-32X1/4 Sltd Bnd Hd Nylon Mch/Sc</t>
  </si>
  <si>
    <t>Machine Screw  Slotted Pan Head  Nylon  #6 x 1/4" (Pack of 100)</t>
  </si>
  <si>
    <t>94167</t>
  </si>
  <si>
    <t>6-32X1/2 Sltd Bnd Hd Nylon Mch/Sc</t>
  </si>
  <si>
    <t>Machine Screw  Slotted Pan Head  Nylon  #6 x 1/2" (Pack of 100)</t>
  </si>
  <si>
    <t>94170</t>
  </si>
  <si>
    <t>6-32X1 Sltd Bnd Hd Nylon Mch/Sc</t>
  </si>
  <si>
    <t>Machine Screw  Slotted Pan Head  Nylon  #6 x 1" (Pack of 100)</t>
  </si>
  <si>
    <t>94202</t>
  </si>
  <si>
    <t>6-32X1/2 Sltd Fil Hd Nylon Mch/Sc</t>
  </si>
  <si>
    <t>Machine Screw  Slotted Fillister Head  Nylon  #6 x 1/2" (Pack of 100)</t>
  </si>
  <si>
    <t>94204</t>
  </si>
  <si>
    <t>6-32X3/4 Sltd Fil Hd Nylon Mch/Sc</t>
  </si>
  <si>
    <t>Machine Screw  Slotted Fillister Head  Nylon  #6 x 3/4" (Pack of 100)</t>
  </si>
  <si>
    <t>94173</t>
  </si>
  <si>
    <t>8-32X1/2 Sltd Bnd Hd Nylon Mch/Sc</t>
  </si>
  <si>
    <t>Machine Screw  Slotted Pan Head  Nylon  #8 x 1/2" (Pack of 100)</t>
  </si>
  <si>
    <t>94175</t>
  </si>
  <si>
    <t>8-32X3/4 Sltd Bnd Hd Nylon Mch/Sc</t>
  </si>
  <si>
    <t>Machine Screw  Slotted Pan Head  Nylon  #8 x 3/4" (Pack of 100)</t>
  </si>
  <si>
    <t>94176</t>
  </si>
  <si>
    <t>8-32X1 Sltd Bnd Hd Nylon Mch/Sc</t>
  </si>
  <si>
    <t>Machine Screw  Slotted Pan Head  Nylon  #8 x 1" (Pack of 100)</t>
  </si>
  <si>
    <t>94208</t>
  </si>
  <si>
    <t>8-32X1/2 Sltd Fil Hd Nylon Mch/Sc</t>
  </si>
  <si>
    <t>Machine Screw  Slotted Fillister Head  Nylon  #8 x 1/2" (Pack of 100)</t>
  </si>
  <si>
    <t>94210</t>
  </si>
  <si>
    <t>8-32X3/4 Sltd Fil Hd Nylon Mch/Sc</t>
  </si>
  <si>
    <t>Machine Screw  Slotted Fillister Head  Nylon  #8 x 3/4" (Pack of 100)</t>
  </si>
  <si>
    <t>94106</t>
  </si>
  <si>
    <t>8-32X1 Sltd Rnd Hd Nylon Mch/Sc</t>
  </si>
  <si>
    <t>Machine Screw  Slotted Round Head  Nylon  #8 x 1" (Pack of 100)</t>
  </si>
  <si>
    <t>322</t>
  </si>
  <si>
    <t>10-24 Nylon Insert Lock Nut Grade A Zinc</t>
  </si>
  <si>
    <t>Lock Nut  Nylon Insert  Grade A  Zinc Finish  Steel  #10-24 (Pack of 100)</t>
  </si>
  <si>
    <t>321A</t>
  </si>
  <si>
    <t>10-32 Nylon Insert Lock Nut Grade A Zinc</t>
  </si>
  <si>
    <t>94177</t>
  </si>
  <si>
    <t>10-32X1/4 Sltd Bnd Hd Nylon Mch/Sc</t>
  </si>
  <si>
    <t>Machine Screw  Slotted Pan Head  Nylon  #10 x 1/4" (Pack of 100)</t>
  </si>
  <si>
    <t>94179</t>
  </si>
  <si>
    <t>10-32X1/2 Sltd Bnd Hd Nylon Mch/Sc</t>
  </si>
  <si>
    <t>Machine Screw  Slotted Pan Head  Nylon  #10 x 1/2" (Pack of 100)</t>
  </si>
  <si>
    <t>94214</t>
  </si>
  <si>
    <t>10-32X1/2 Sltd Fil Hd Nylon Mch/Sc</t>
  </si>
  <si>
    <t>Machine Screw  Slotted Fillister Head  Nylon  #10 x 1/2" (Pack of 100)</t>
  </si>
  <si>
    <t>94216</t>
  </si>
  <si>
    <t>10-32X3/4 Sltd Fil Hd Nylon Mch/Sc</t>
  </si>
  <si>
    <t>Machine Screw  Slotted Fillister Head  Nylon  #10 x 3/4" (Pack of 100)</t>
  </si>
  <si>
    <t>94109</t>
  </si>
  <si>
    <t>10-32X1/2 Sltd Rnd Hd Nylon Mch/Sc</t>
  </si>
  <si>
    <t>Machine Screw  Slotted Round Head  Nylon  #10 x 1/2" (Pack of 100)</t>
  </si>
  <si>
    <t>94112</t>
  </si>
  <si>
    <t>10-32X1 Sltd Rnd Hd Nylon Mch/Sc</t>
  </si>
  <si>
    <t>Machine Screw  Slotted Round Head  Nylon  #10 x 1" (Pack of 100)</t>
  </si>
  <si>
    <t>94185</t>
  </si>
  <si>
    <t>1/4-20X1/2 Sltd Bnd Hd Nylon Mch/Sc</t>
  </si>
  <si>
    <t>Machine Screw  Slotted Pan Head  Nylon  1/4 x 1/2" (Pack of 100)</t>
  </si>
  <si>
    <t>94186</t>
  </si>
  <si>
    <t>1/4-20X5/8 Sltd Bnd Hd Nylon Mch/Sc</t>
  </si>
  <si>
    <t>Machine Screw  Slotted Pan Head  Nylon  1/4 x 5/8" (Pack of 50)</t>
  </si>
  <si>
    <t>94187</t>
  </si>
  <si>
    <t>1/4-20X3/4 Sltd Bnd Hd Nylon Mch/Sc</t>
  </si>
  <si>
    <t>Machine Screw  Slotted Pan Head  Nylon  1/4 x 3/4" (Pack of 50)</t>
  </si>
  <si>
    <t>94188</t>
  </si>
  <si>
    <t>1/4-20X1 Sltd Bnd Hd Nylon Mch/Sc</t>
  </si>
  <si>
    <t>Machine Screw  Slotted Pan Head  Nylon  1/4 x 1" (Pack of 50)</t>
  </si>
  <si>
    <t>94222</t>
  </si>
  <si>
    <t>1/4-20X3/4 Sltd Fil Hd Nylon Mch/Sc</t>
  </si>
  <si>
    <t>Machine Screw  Slotted Fillister Head  Nylon  1/4 x 3/4" (Pack of 50)</t>
  </si>
  <si>
    <t>94223</t>
  </si>
  <si>
    <t>1/4-20X1 Sltd Fil Hd Nylon Mch/Sc</t>
  </si>
  <si>
    <t>Machine Screw  Slotted Fillister Head  Nylon  1/4 x 1" (Pack of 50)</t>
  </si>
  <si>
    <t>94118</t>
  </si>
  <si>
    <t>1/4-20X1 Sltd Rnd Hd Nylon Mch/Sc</t>
  </si>
  <si>
    <t>Machine Screw  Slotted Round Head  Nylon  1/4 x 1" (Pack of 50)</t>
  </si>
  <si>
    <t>SF10014</t>
  </si>
  <si>
    <t>Swift - Woven Bandages  Knuckle  40/Box (Pack of 1)</t>
  </si>
  <si>
    <t>82037</t>
  </si>
  <si>
    <t>1-1/8 Steel Structural Flat Washer</t>
  </si>
  <si>
    <t>82038</t>
  </si>
  <si>
    <t>1-1/4 Steel Structural Flat Washer</t>
  </si>
  <si>
    <t>7576</t>
  </si>
  <si>
    <t>10-24X1 SS Sltd Fh Machine Scr</t>
  </si>
  <si>
    <t>Machine Screw  Slotted Flat Head  Plain Finish  18-8 Stainless Steel  #10 x 1" (Pack of 25)</t>
  </si>
  <si>
    <t>7573</t>
  </si>
  <si>
    <t>10-24X1/2 SS Sltd Fh Machine Scr</t>
  </si>
  <si>
    <t>Machine Screw  Slotted Flat Head  Plain Finish  18-8 Stainless Steel  #10 x 1/2" (Pack of 50)</t>
  </si>
  <si>
    <t>91436</t>
  </si>
  <si>
    <t>3/8-16X1-1/2SS Sltd Fh Machine Scr</t>
  </si>
  <si>
    <t>Machine Screw  Slotted Flat Head  Plain Finish  18-8 Stainless Steel  3/8 x 1-1/2" (Pack of 25)</t>
  </si>
  <si>
    <t>7504</t>
  </si>
  <si>
    <t>4-40X1/2 SS Sltd Fh Machine Scr</t>
  </si>
  <si>
    <t>Machine Screw  Slotted Flat Head  Plain Finish  18-8 Stainless Steel  #4 x 1/2" (Pack of 50)</t>
  </si>
  <si>
    <t>7515</t>
  </si>
  <si>
    <t>6-32X1/4 SS Sltd Fh Machine Scr</t>
  </si>
  <si>
    <t>Machine Screw  Slotted Flat Head  Plain Finish  18-8 Stainless Steel  #6 x 1/4" (Pack of 50)</t>
  </si>
  <si>
    <t>7537</t>
  </si>
  <si>
    <t>8-32X1 SS Sltd Fh Machine Scr</t>
  </si>
  <si>
    <t>Machine Screw  Slotted Flat Head  Plain Finish  18-8 Stainless Steel  #8 x 1" (Pack of 50)</t>
  </si>
  <si>
    <t>7531</t>
  </si>
  <si>
    <t>8-32X1/4 SS Sltd Fh Machine Scr</t>
  </si>
  <si>
    <t>Machine Screw  Slotted Flat Head  Plain Finish  18-8 Stainless Steel  #8 x 1/4" (Pack of 50)</t>
  </si>
  <si>
    <t>7536</t>
  </si>
  <si>
    <t>8-32X3/4 SS Sltd Fh Machine Scr</t>
  </si>
  <si>
    <t>Machine Screw  Slotted Flat Head  Plain Finish  18-8 Stainless Steel  #8 x 3/4" (Pack of 50)</t>
  </si>
  <si>
    <t>91282</t>
  </si>
  <si>
    <t>1/4-20X3/8 SS Sltd Pan Machine Scr</t>
  </si>
  <si>
    <t>Machine Screw  Slotted Pan Head  Plain Finish  18-8 Stainless Steel  1/4 x 3/8" (Pack of 25)</t>
  </si>
  <si>
    <t>91263</t>
  </si>
  <si>
    <t>10-24X1 SS Sltd Pan Machine Scr</t>
  </si>
  <si>
    <t>Machine Screw  Slotted Pan Head  Plain Finish  18-8 Stainless Steel  #10 x 1" (Pack of 25)</t>
  </si>
  <si>
    <t>91279</t>
  </si>
  <si>
    <t>12-24X1 SS Sltd Pan Machine Scr</t>
  </si>
  <si>
    <t>Machine Screw  Slotted Pan Head  Plain Finish  18-8 Stainless Steel  #12 x 1" (Pack of 25)</t>
  </si>
  <si>
    <t>91278</t>
  </si>
  <si>
    <t>12-24X3/4 SS Sltd Pan Machine Scr</t>
  </si>
  <si>
    <t>Machine Screw  Slotted Pan Head  Plain Finish  18-8 Stainless Steel  #12 x 3/4" (Pack of 25)</t>
  </si>
  <si>
    <t>91237</t>
  </si>
  <si>
    <t>4-40X1/2 SS Sltd Pan Machine Scr</t>
  </si>
  <si>
    <t>Machine Screw  Slotted Pan Head  Plain Finish  18-8 Stainless Steel  #4 x 1/2" (Pack of 50)</t>
  </si>
  <si>
    <t>91256</t>
  </si>
  <si>
    <t>8-32X1-1/2 SS Sltd Pan Machine Scr</t>
  </si>
  <si>
    <t>Machine Screw  Slotted Pan Head  Plain Finish  18-8 Stainless Steel  #8 x 1-1/2" (Pack of 25)</t>
  </si>
  <si>
    <t>7379</t>
  </si>
  <si>
    <t>10-24X1-3/4 SS Sltd Rh Machine Scr</t>
  </si>
  <si>
    <t>Machine Screw  Slotted Round Head  Plain Finish  18-8 Stainless Steel  #10 x 1-3/4" (Pack of 25)</t>
  </si>
  <si>
    <t>7380</t>
  </si>
  <si>
    <t>10-24X2 SS Sltd Rh Machine Scr</t>
  </si>
  <si>
    <t>Machine Screw  Slotted Round Head  Plain Finish  18-8 Stainless Steel  #10 x 2" (Pack of 25)</t>
  </si>
  <si>
    <t>7300</t>
  </si>
  <si>
    <t>4-40X1/4 SS Sltd Rh Machine Scr</t>
  </si>
  <si>
    <t>Machine Screw  Slotted Round Head  Plain Finish  18-8 Stainless Steel  #4 x 1/4" (Pack of 50)</t>
  </si>
  <si>
    <t>7306</t>
  </si>
  <si>
    <t>4-40X3/4 SS Sltd Rh Machine Scr</t>
  </si>
  <si>
    <t>Machine Screw  Slotted Round Head  Plain Finish  18-8 Stainless Steel  #4 x 3/4" (Pack of 50)</t>
  </si>
  <si>
    <t>7302</t>
  </si>
  <si>
    <t>4-40X3/8 SS Sltd Rh Machine Scr</t>
  </si>
  <si>
    <t>Machine Screw  Slotted Round Head  Plain Finish  18-8 Stainless Steel  #4 x 3/8" (Pack of 50)</t>
  </si>
  <si>
    <t>7315</t>
  </si>
  <si>
    <t>6-32X1/4 SS Sltd Rh Machine Scr</t>
  </si>
  <si>
    <t>Machine Screw  Slotted Round Head  Plain Finish  18-8 Stainless Steel  #6 x 1/4" (Pack of 50)</t>
  </si>
  <si>
    <t>7323</t>
  </si>
  <si>
    <t>6-32X1-1/2 SS Sltd Rh Machine Scr</t>
  </si>
  <si>
    <t>Machine Screw  Slotted Round Head  Plain Finish  18-8 Stainless Steel  #6 x 1-1/2" (Pack of 50)</t>
  </si>
  <si>
    <t>7322</t>
  </si>
  <si>
    <t>6-32X1-1/4 SS Sltd Rh Machine Scr</t>
  </si>
  <si>
    <t>Machine Screw  Slotted Round Head  Plain Finish  18-8 Stainless Steel  #6 x 1-1/4" (Pack of 50)</t>
  </si>
  <si>
    <t>2865</t>
  </si>
  <si>
    <t>10-24X1 Brass Fh Mach/Screw</t>
  </si>
  <si>
    <t>Machine Screw  Slotted Flat Head  Brass  #10 x 1" (Pack of 50)</t>
  </si>
  <si>
    <t>2866</t>
  </si>
  <si>
    <t>10-24X1-1/2 Brass Fh Mach/Screw</t>
  </si>
  <si>
    <t>Machine Screw  Slotted Flat Head  Brass  #10 x 1-1/2" (Pack of 50)</t>
  </si>
  <si>
    <t>2867</t>
  </si>
  <si>
    <t>10-24X2 Brass Fh Mach/Screw</t>
  </si>
  <si>
    <t>Machine Screw  Slotted Flat Head  Brass  #10 x 2" (Pack of 50)</t>
  </si>
  <si>
    <t>2864</t>
  </si>
  <si>
    <t>10-24X3/4 Brass Fh Mach/Screw</t>
  </si>
  <si>
    <t>Machine Screw  Slotted Flat Head  Brass  #10 x 3/4" (Pack of 100)</t>
  </si>
  <si>
    <t>2868</t>
  </si>
  <si>
    <t>12-24X1/2 Brass Fh Mach/Screw</t>
  </si>
  <si>
    <t>Machine Screw  Slotted Flat Head  Brass  #12 x 1/2" (Pack of 100)</t>
  </si>
  <si>
    <t>2843</t>
  </si>
  <si>
    <t>4-40X1/4 Brass Fh Mach/Screw</t>
  </si>
  <si>
    <t>Machine Screw  Slotted Flat Head  Brass  #4 x 1/4" (Pack of 100)</t>
  </si>
  <si>
    <t>2850</t>
  </si>
  <si>
    <t>6-32X1 Brass Fh Mach/Screw</t>
  </si>
  <si>
    <t>Machine Screw  Slotted Flat Head  Brass  #6 x 1" (Pack of 50)</t>
  </si>
  <si>
    <t>2851</t>
  </si>
  <si>
    <t>6-32X1-1/2 Brass Fh Mach/Screw</t>
  </si>
  <si>
    <t>Machine Screw  Slotted Flat Head  Brass  #6 x 1-1/2" (Pack of 50)</t>
  </si>
  <si>
    <t>2855</t>
  </si>
  <si>
    <t>8-32X1 Brass Fh Mach/Screw</t>
  </si>
  <si>
    <t>Machine Screw  Slotted Flat Head  Brass  #8 x 1" (Pack of 50)</t>
  </si>
  <si>
    <t>2856</t>
  </si>
  <si>
    <t>8-32X1-1/2 Brass Fh Mach/Screw</t>
  </si>
  <si>
    <t>Machine Screw  Slotted Flat Head  Brass  #8 x 1-1/2" (Pack of 50)</t>
  </si>
  <si>
    <t>2857</t>
  </si>
  <si>
    <t>8-32X2 Brass Fh Mach/Screw</t>
  </si>
  <si>
    <t>Machine Screw  Slotted Flat Head  Brass  #8 x 2" (Pack of 50)</t>
  </si>
  <si>
    <t>2854</t>
  </si>
  <si>
    <t>8-32X3/4 Brass Fh Mach/Screw</t>
  </si>
  <si>
    <t>Machine Screw  Slotted Flat Head  Brass  #8 x 3/4" (Pack of 100)</t>
  </si>
  <si>
    <t>94131</t>
  </si>
  <si>
    <t>6-32X3/8 Sltd Fl Hd Nylon Mch/Sc</t>
  </si>
  <si>
    <t>Machine Screw  Slotted Flat Head  Nylon  #6 x 3/8" (Pack of 100)</t>
  </si>
  <si>
    <t>98788</t>
  </si>
  <si>
    <t>Socket Terminal 20-14 AWG 250 Volts (Maximum) (Pack of 10)</t>
  </si>
  <si>
    <t>98789</t>
  </si>
  <si>
    <t>Socket Terminal 22-18 AWG  250 Volts (Maximum) (Pack of 10)</t>
  </si>
  <si>
    <t>1145864</t>
  </si>
  <si>
    <t>Socket Terminal 22-18 AWG  250 Volts (Maximum) (Pack of 50)</t>
  </si>
  <si>
    <t>98791</t>
  </si>
  <si>
    <t>Pin Terminal 20-14 AWG 250 Volts (Maximum) (Pack of 10)</t>
  </si>
  <si>
    <t>98792</t>
  </si>
  <si>
    <t>Pin Terminal 22-18 AWG 250 Volts (Maximum) (Pack of 10)</t>
  </si>
  <si>
    <t>1145731</t>
  </si>
  <si>
    <t>Pin Terminal 22-18 AWG 250 Volts (Maximum) (Pack of 50)</t>
  </si>
  <si>
    <t>94152</t>
  </si>
  <si>
    <t>1/4-20X3/4 Sltd Fl Hd Nylon Mch/Sc</t>
  </si>
  <si>
    <t>Machine Screw  Slotted Flat Head  Nylon  1/4 x 3/4" (Pack of 50)</t>
  </si>
  <si>
    <t>94153</t>
  </si>
  <si>
    <t>1/4-20X1 Sltd Fl Hd Nylon Mch/Sc</t>
  </si>
  <si>
    <t>Machine Screw  Slotted Flat Head  Nylon  1/4 x 1" (Pack of 50)</t>
  </si>
  <si>
    <t>53979</t>
  </si>
  <si>
    <t>1/4-20 Nylon Lock Nut Grade 8 Yellow Zin</t>
  </si>
  <si>
    <t>Lock Nut  Nylon Insert  Grade 8  Yellow Zinc Finish  Alloy Steel  1/4-20 (Pack of 50)</t>
  </si>
  <si>
    <t>301</t>
  </si>
  <si>
    <t>1/4-20 Nylon Insert Lock Nut Grade A Zin</t>
  </si>
  <si>
    <t>Lock Nut  Nylon Insert  Grade A  Zinc Finish  Steel  1/4-20 (Pack of 100)</t>
  </si>
  <si>
    <t>53989</t>
  </si>
  <si>
    <t>1/4-28 Nylon Lock Nut Grade 8 Yellow Zin</t>
  </si>
  <si>
    <t>Lock Nut  Nylon Insert  Grade 8  Yellow Zinc Finish  Alloy Steel  1/4-28 (Pack of 50)</t>
  </si>
  <si>
    <t>311</t>
  </si>
  <si>
    <t>1/4-28 Nylon Insert Lock Nut Grade A Zin</t>
  </si>
  <si>
    <t>Lock Nut  Nylon Insert  Grade A  Zinc Finish  Steel  1/4-28 (Pack of 100)</t>
  </si>
  <si>
    <t>84211</t>
  </si>
  <si>
    <t>TSN Install Tool</t>
  </si>
  <si>
    <t>Diamond Grip II and TSN Installation Tool (Pack of 1)</t>
  </si>
  <si>
    <t>61291 12</t>
  </si>
  <si>
    <t>Gen-Purp. Jobber Drill Bit, 5/64" 12 PK</t>
  </si>
  <si>
    <t>General Purpose Jobber Drill Bit  5/64" x 2" Overall Length  118&amp;deg; Point  High Speed Steel (HSS)  Bright Finish (Pack of 12)</t>
  </si>
  <si>
    <t>61292 12</t>
  </si>
  <si>
    <t>Gen-Purp. Jobber Drill Bit, 3/32" 12 PK</t>
  </si>
  <si>
    <t>General Purpose Jobber Drill Bit  3/32" x 2-1/4" Overall Length  118&amp;deg; Point  High Speed Steel (HSS)  Bright Finish (Pack of 12)</t>
  </si>
  <si>
    <t>61293 12</t>
  </si>
  <si>
    <t>Gen-Purp. Jobber Drill Bit, 7/64" 12 PK</t>
  </si>
  <si>
    <t>General Purpose Jobber Drill Bit  7/64" x 2-5/8" Overall Length  118&amp;deg; Point  High Speed Steel (HSS)  Bright Finish (Pack of 12)</t>
  </si>
  <si>
    <t>61294 12</t>
  </si>
  <si>
    <t>Gen-Purp. Jobber Drill Bit, 1/8" 12 PK</t>
  </si>
  <si>
    <t>General Purpose Jobber Drill Bit  1/8" x 2-3/4" Overall Length  118&amp;deg; Point  High Speed Steel (HSS)  Bright Finish (Pack of 12)</t>
  </si>
  <si>
    <t>61295 12</t>
  </si>
  <si>
    <t>Gen-Purp. Jobber Drill Bit, 9/64" 12 PK</t>
  </si>
  <si>
    <t>General Purpose Jobber Drill Bit  9/64" x 2-7/8" Overall Length  118&amp;deg; Point  High Speed Steel (HSS)  Bright Finish (Pack of 12)</t>
  </si>
  <si>
    <t>61296 12</t>
  </si>
  <si>
    <t>Gen-Purp. Jobber Drill Bit, 5/32" 12 PK</t>
  </si>
  <si>
    <t>General Purpose Jobber Drill Bit  5/32" x 3-1/8" Overall Length  118&amp;deg; Point  High Speed Steel (HSS)  Bright Finish (Pack of 12)</t>
  </si>
  <si>
    <t>61297 12</t>
  </si>
  <si>
    <t>Gen-Purp. Jobber Drill Bit, 11/64" 12 PK</t>
  </si>
  <si>
    <t>General Purpose Jobber Drill Bit  11/64" x 3-1/4" Overall Length  118&amp;deg; Point  High Speed Steel (HSS)  Bright Finish (Pack of 12)</t>
  </si>
  <si>
    <t>61298 12</t>
  </si>
  <si>
    <t>Gen-Purp. Jobber Drill Bit, 3/16" 12 PK</t>
  </si>
  <si>
    <t>General Purpose Jobber Drill Bit  3/16" x 3-1/2" Overall Length  118&amp;deg; Point  High Speed Steel (HSS)  Bright Finish (Pack of 12)</t>
  </si>
  <si>
    <t>91355</t>
  </si>
  <si>
    <t>10-24X1-3/4 St/St Phil O/H Mach Scr</t>
  </si>
  <si>
    <t>Machine Screw  Phillips Oval Head  Plain Finish  18-8 Stainless Steel  #10 x 1-3/4" (Pack of 25)</t>
  </si>
  <si>
    <t>91323</t>
  </si>
  <si>
    <t>8-32X2 SS Phil Pan Machine Scr</t>
  </si>
  <si>
    <t>Machine Screw  Phillips Pan Head  Plain Finish  18-8 Stainless Steel  #8 x 2" (Pack of 25)</t>
  </si>
  <si>
    <t>97878</t>
  </si>
  <si>
    <t xml:space="preserve"> (Pack of 1)</t>
  </si>
  <si>
    <t>Caution Barricade Tape  200' Roll  Yellow (Pack of 1)</t>
  </si>
  <si>
    <t>97877</t>
  </si>
  <si>
    <t>97884</t>
  </si>
  <si>
    <t>Danger Barricade Tape  200' Roll  Red (Pack of 1)</t>
  </si>
  <si>
    <t>97883</t>
  </si>
  <si>
    <t>1000 Ft Danger Baricad Tape</t>
  </si>
  <si>
    <t>97880</t>
  </si>
  <si>
    <t>200 Ft Safety Hzardbaricad Tape</t>
  </si>
  <si>
    <t>Caution Safety Hazard Keep Away Barricade Tape  200 Roll  Red (Pack of 1)</t>
  </si>
  <si>
    <t>64752</t>
  </si>
  <si>
    <t>1/8 Cap Nut Jic Adapter</t>
  </si>
  <si>
    <t>Hydraulic Adapter Cap Nut JIC  Female JIC Flare  5/16-24 (-2) (Pack of 5)</t>
  </si>
  <si>
    <t>86150</t>
  </si>
  <si>
    <t>3/8 Cap Nut Jic Adapter</t>
  </si>
  <si>
    <t>Hydraulic Adapter Cap Nut JIC  Female JIC Flare  9/16-18 (-6) (Pack of 5)</t>
  </si>
  <si>
    <t>86151</t>
  </si>
  <si>
    <t>Hydraulic  Nut JIC  Female JIC Flare  3/4-16 (-8)</t>
  </si>
  <si>
    <t>Hydraulic Adapter Cap Nut JIC  Female JIC Flare  3/4-16 (-8) (Pack of 5)</t>
  </si>
  <si>
    <t>86152</t>
  </si>
  <si>
    <t>5/8 Cap Nut Jic Adapter</t>
  </si>
  <si>
    <t>Hydraulic Adapter Cap Nut JIC  Female JIC Flare  7/8-14 (-10) (Pack of 2)</t>
  </si>
  <si>
    <t>86153</t>
  </si>
  <si>
    <t>3/4 Cap Nut Jic Adapter</t>
  </si>
  <si>
    <t>Hydraulic Adapter Cap Nut JIC  Female JIC Flare  1-1/16-12 (-12) (Pack of 2)</t>
  </si>
  <si>
    <t>86154</t>
  </si>
  <si>
    <t>1 Cap Nut Jic Adapter</t>
  </si>
  <si>
    <t>Hydraulic Adapter Cap Nut JIC  Female JIC Flare  1-5/16-12 (-16) (Pack of 2)</t>
  </si>
  <si>
    <t>64754</t>
  </si>
  <si>
    <t>1-1/4 Cap Nut Jic Adapter</t>
  </si>
  <si>
    <t>Hydraulic Adapter Cap Nut JIC  Female JIC Flare  1-5/8-12 (-20) (Pack of 2)</t>
  </si>
  <si>
    <t>64755</t>
  </si>
  <si>
    <t>1-1/2 Cap Nut Jic Adapter</t>
  </si>
  <si>
    <t>Hydraulic Adapter Cap Nut JIC  Female JIC Flare  1-7/8-12 (-24) (Pack of 1)</t>
  </si>
  <si>
    <t>64756</t>
  </si>
  <si>
    <t>2" Cap Nut Jic Adapter</t>
  </si>
  <si>
    <t>Hydraulic Adapter Cap Nut JIC  Female JIC Flare  2-1/2-12 (-32) (Pack of 1)</t>
  </si>
  <si>
    <t>92172</t>
  </si>
  <si>
    <t>7/16-20(-4) Bulkhd Tube Locknut</t>
  </si>
  <si>
    <t>Hydraulic Adapter Bulkhead Locknut JIC  7/16-20 (-4) (Pack of 5)</t>
  </si>
  <si>
    <t>92174</t>
  </si>
  <si>
    <t>9/16-18(-6) Bulkhd Tube Locknut</t>
  </si>
  <si>
    <t>Hydraulic Adapter Bulkhead Locknut JIC  9/16-18 (-6) (Pack of 5)</t>
  </si>
  <si>
    <t>92175</t>
  </si>
  <si>
    <t>3/4-16(-8) Bulkhd Tube Locknut</t>
  </si>
  <si>
    <t>Hydraulic Adapter Bulkhead Locknut JIC  3/4-16 (-8) (Pack of 5)</t>
  </si>
  <si>
    <t>92176</t>
  </si>
  <si>
    <t>7/8-14(-10) Bulkhd Tube Locknut</t>
  </si>
  <si>
    <t>Hydraulic Adapter Bulkhead Locknut JIC  7/8-14 (-10) (Pack of 5)</t>
  </si>
  <si>
    <t>92177</t>
  </si>
  <si>
    <t>1 1/16-12 Bulkhd Tube Locknut</t>
  </si>
  <si>
    <t>Hydraulic Adapter Bulkhead Locknut JIC  1-1/16-12 (-12) (Pack of 5)</t>
  </si>
  <si>
    <t>92178</t>
  </si>
  <si>
    <t>1-5/16-12 Bulkhd Tube Locknut</t>
  </si>
  <si>
    <t>Hydraulic Adapter Bulkhead Locknut JIC  1-5/16-12 (-16) (Pack of 5)</t>
  </si>
  <si>
    <t>98794</t>
  </si>
  <si>
    <t>Power Connector  1 Wire Receptacle 250 Volts (Maximum) (Pack of 5)</t>
  </si>
  <si>
    <t>98795</t>
  </si>
  <si>
    <t>Power Connector  2 Wire Receptacle 250 Volts (Maximum) (Pack of 5)</t>
  </si>
  <si>
    <t>98797</t>
  </si>
  <si>
    <t>Power Connector  6 Wire Receptacle  250 Volts (Maximum) (Pack of 2)</t>
  </si>
  <si>
    <t>98798</t>
  </si>
  <si>
    <t>Power Connector  9 Wire Receptacle  250 Volts (Maximum) (Pack of 2)</t>
  </si>
  <si>
    <t>98799</t>
  </si>
  <si>
    <t>Power Connector  12 Wire Receptacle  250 Volts (Maximum) (Pack of 2)</t>
  </si>
  <si>
    <t>98801</t>
  </si>
  <si>
    <t>Power Connector  2 Wire Plug 250 Volts (Maximum) (Pack of 5)</t>
  </si>
  <si>
    <t>98802</t>
  </si>
  <si>
    <t>Power Connector  3 Wire Plug  250 Volts (Maximum) (Pack of 5)</t>
  </si>
  <si>
    <t>98803</t>
  </si>
  <si>
    <t>Power Connector  6 Wire Plug 250 Volts (Maximum) (Pack of 2)</t>
  </si>
  <si>
    <t>98804</t>
  </si>
  <si>
    <t>Power Connector  9 Wire Plug  250 Volts (Maximum) (Pack of 2)</t>
  </si>
  <si>
    <t>98805</t>
  </si>
  <si>
    <t>Power Connector  12 Wire Plug  250 Volts (Maximum) (Pack of 2)</t>
  </si>
  <si>
    <t>64760</t>
  </si>
  <si>
    <t>1/8(-2) 3 Pc Nut Jic Adapter</t>
  </si>
  <si>
    <t>Hydraulic Adapter Nut JIC  5/16-24 (-2) (Pack of 5)</t>
  </si>
  <si>
    <t>64761</t>
  </si>
  <si>
    <t>3/16(-3) 3 Pc Nut Jic Adapter</t>
  </si>
  <si>
    <t>Hydraulic Adapter Nut JIC  3/8-24 (-3) (Pack of 5)</t>
  </si>
  <si>
    <t>86155</t>
  </si>
  <si>
    <t>1/4 3 Pce Nut Jic Adapter</t>
  </si>
  <si>
    <t>Hydraulic Adapter Nut JIC  7/16-20 (-4) (Pack of 5)</t>
  </si>
  <si>
    <t>86156</t>
  </si>
  <si>
    <t>5/16 3 Pce Nut Jic Adapter</t>
  </si>
  <si>
    <t>Hydraulic Adapter Nut JIC  1/2-20 (-5) (Pack of 5)</t>
  </si>
  <si>
    <t>86158</t>
  </si>
  <si>
    <t>1/2 3 Pce Nut Jic Adapter</t>
  </si>
  <si>
    <t>Hydraulic Adapter Nut JIC  3/4-16 (-8) (Pack of 5)</t>
  </si>
  <si>
    <t>86159</t>
  </si>
  <si>
    <t>5/8 3 Pce Nut Jic Adapter</t>
  </si>
  <si>
    <t>Hydraulic Adapter Nut JIC  7/8-14 (-10) (Pack of 2)</t>
  </si>
  <si>
    <t>86160</t>
  </si>
  <si>
    <t>3/4 3 Pce Nut Jic Adapter</t>
  </si>
  <si>
    <t>Hydraulic Adapter Nut JIC  1-1/16-12 (-12) (Pack of 2)</t>
  </si>
  <si>
    <t>86161</t>
  </si>
  <si>
    <t>1 3 Pce Nut Jic Adapter</t>
  </si>
  <si>
    <t>Hydraulic Adapter Nut JIC  1-5/16-12 (-16) (Pack of 2)</t>
  </si>
  <si>
    <t>64763</t>
  </si>
  <si>
    <t>1/8(-2) 3 Pc Nut Slvjic Adapter</t>
  </si>
  <si>
    <t>Hydraulic Adapter Sleeve JIC  Tube Size: 1/8 (-2) (Pack of 5)</t>
  </si>
  <si>
    <t>64764</t>
  </si>
  <si>
    <t>3/16(-3) 3 Pc Nut Slvjic Adapter</t>
  </si>
  <si>
    <t>Hydraulic Adapter Sleeve JIC  Tube Size: 3/16 (-3) (Pack of 5)</t>
  </si>
  <si>
    <t>86162</t>
  </si>
  <si>
    <t>1/4 3 Pce Nt Slvjic Adapter</t>
  </si>
  <si>
    <t>Hydraulic Adapter Sleeve JIC  Tube Size: 1/4 (-4) (Pack of 5)</t>
  </si>
  <si>
    <t>86163</t>
  </si>
  <si>
    <t>5/16 3 Pce Nt Slvjic Adapter</t>
  </si>
  <si>
    <t>Hydraulic Adapter Sleeve JIC  Tube Size: 5/16 (-5) (Pack of 5)</t>
  </si>
  <si>
    <t>86165</t>
  </si>
  <si>
    <t>1/2 3 Pce Nt Slvjic Adapter</t>
  </si>
  <si>
    <t>Hydraulic Adapter Sleeve JIC  Tube Size: 1/2 (-8) (Pack of 5)</t>
  </si>
  <si>
    <t>86166</t>
  </si>
  <si>
    <t>5/8 3 Pce Nt Slvjic Adapter</t>
  </si>
  <si>
    <t>Hydraulic Adapter Sleeve JIC  Tube Size: 5/8 (-10) (Pack of 2)</t>
  </si>
  <si>
    <t>86167</t>
  </si>
  <si>
    <t>3/4 3 Pce Nt Slvjic Adapter</t>
  </si>
  <si>
    <t>Hydraulic Adapter Sleeve JIC  Tube Size: 3/4 (-12) (Pack of 2)</t>
  </si>
  <si>
    <t>86168</t>
  </si>
  <si>
    <t>1 3 Pce Nt Slvjic Adapter</t>
  </si>
  <si>
    <t>Hydraulic Adapter Sleeve JIC  Tube Size: 1 (-16) (Pack of 2)</t>
  </si>
  <si>
    <t>302</t>
  </si>
  <si>
    <t>5/16-18 Nylon Insert Lock Nut Grade A Zi</t>
  </si>
  <si>
    <t>Lock Nut  Nylon Insert  Grade A  Zinc Finish  Steel  5/16-18 (Pack of 100)</t>
  </si>
  <si>
    <t>53990</t>
  </si>
  <si>
    <t>5/16-24 Nylon Lock Nut Grade 8 Yellow Zi</t>
  </si>
  <si>
    <t>Lock Nut  Nylon Insert  Grade 8  Yellow Zinc Finish  Alloy Steel  5/16-24 (Pack of 50)</t>
  </si>
  <si>
    <t>312</t>
  </si>
  <si>
    <t>5/16-24 Nylon Insert Lock Nut Grade A Zi</t>
  </si>
  <si>
    <t>Lock Nut  Nylon Insert  Grade A  Zinc Finish  Steel  5/16-24 (Pack of 100)</t>
  </si>
  <si>
    <t>82645</t>
  </si>
  <si>
    <t>3/8-16X3/8 SS Type 18-8 Socket Set Screw</t>
  </si>
  <si>
    <t>Cup Point Socket Set Screw  18-8 Stainless Steel  Plain Finish  3/8-16 x 3/8" (Pack of 50)</t>
  </si>
  <si>
    <t>303</t>
  </si>
  <si>
    <t>3/8-16 Nylon Insert Lock Nut Grade A Zin</t>
  </si>
  <si>
    <t>Lock Nut  Nylon Insert  Grade A  Zinc Finish  Steel  3/8-16 (Pack of 100)</t>
  </si>
  <si>
    <t>53991</t>
  </si>
  <si>
    <t>3/8-24 Nylon Lock Nut Grade 8 Yellow Zin</t>
  </si>
  <si>
    <t>Lock Nut  Nylon Insert  Grade 8  Yellow Zinc Finish  Alloy Steel  3/8-24 (Pack of 50)</t>
  </si>
  <si>
    <t>313</t>
  </si>
  <si>
    <t>3/8-24 Nylon Insert Lock Nut Grade A Zin</t>
  </si>
  <si>
    <t>Lock Nut  Nylon Insert  Grade A  Zinc Finish  Steel  3/8-24 (Pack of 100)</t>
  </si>
  <si>
    <t>91371</t>
  </si>
  <si>
    <t>8-32X5/16 SS Type 18-8 Socket Set Screw</t>
  </si>
  <si>
    <t>Cup Point Socket Set Screw  18-8 Stainless Steel  Plain Finish  #8-32 x 5/16" (Pack of 50)</t>
  </si>
  <si>
    <t>99378</t>
  </si>
  <si>
    <t>3/4-10X3 SS Socket Head C/S</t>
  </si>
  <si>
    <t>Socket Head Cap Screw  18-8 Stainless Steel  Plain Finish  3/4-10 x 3" (Pack of 5)</t>
  </si>
  <si>
    <t>7735</t>
  </si>
  <si>
    <t>5/16X1-3/4 SS Socket Hdcapscrew</t>
  </si>
  <si>
    <t>Socket Head Cap Screw  18-8 Stainless Steel  Plain Finish  5/16-18 x 1-3/4" (Pack of 25)</t>
  </si>
  <si>
    <t>51250</t>
  </si>
  <si>
    <t>5/16-18X3/8 SS Socket Head C/S</t>
  </si>
  <si>
    <t>Socket Head Cap Screw  18-8 Stainless Steel  Plain Finish  5/16-18 x 3/8" (Pack of 25)</t>
  </si>
  <si>
    <t>52349</t>
  </si>
  <si>
    <t>5/8-11X2-1/4Ss Socket Head C/S</t>
  </si>
  <si>
    <t>Socket Head Cap Screw  18-8 Stainless Steel  Plain Finish  5/8-11 x 2-1/4" (Pack of 5)</t>
  </si>
  <si>
    <t>99374</t>
  </si>
  <si>
    <t>5/8-11X3 SS Socket Head C/S</t>
  </si>
  <si>
    <t>Socket Head Cap Screw  18-8 Stainless Steel  Plain Finish  5/8-11 x 3" (Pack of 5)</t>
  </si>
  <si>
    <t>LP142</t>
  </si>
  <si>
    <t>Extended Prong Cotter Pin Assortment</t>
  </si>
  <si>
    <t>18-8 Stainless Steel Extended Prong Cotter Pin Assortment  1/16 - 3/16 Diameter Size Range  24 Items  520 Pieces (Pack of 1)</t>
  </si>
  <si>
    <t>1437749</t>
  </si>
  <si>
    <t>Falcon Tools reg; - Jobber Drill Bit  5/32" x 3-1/8" Overall Length  135 deg; Split Point  High Speed Steel (HSS)  Silver   Black Finish (Pack of 1)</t>
  </si>
  <si>
    <t>93006</t>
  </si>
  <si>
    <t>1/8 X 3/8 Oversized Dowel Pin</t>
  </si>
  <si>
    <t>Dowel Pin  Alloy Steel  Plain Finish  1/8 x 3/8" (Pack of 25)</t>
  </si>
  <si>
    <t>93007</t>
  </si>
  <si>
    <t>1/8 X 1/2 Oversized Dowel Pin</t>
  </si>
  <si>
    <t>Dowel Pin  Alloy Steel  Plain Finish  1/8 x 1/2" (Pack of 25)</t>
  </si>
  <si>
    <t>93008</t>
  </si>
  <si>
    <t>1/8 X 3/4 Oversized Dowel Pin</t>
  </si>
  <si>
    <t>Dowel Pin  Alloy Steel  Plain Finish  1/8 x 3/4" (Pack of 25)</t>
  </si>
  <si>
    <t>94224</t>
  </si>
  <si>
    <t>#2-56 Machine Screw Hex Nut Nylon</t>
  </si>
  <si>
    <t>Hex Nut  Nylon  Machine Screw  Nylon  #2-56 (Pack of 250)</t>
  </si>
  <si>
    <t>93009</t>
  </si>
  <si>
    <t>1/8 X 1 Oversized Dowel Pin</t>
  </si>
  <si>
    <t>Dowel Pin  Alloy Steel  Plain Finish  1/8 x 1" (Pack of 25)</t>
  </si>
  <si>
    <t>93010</t>
  </si>
  <si>
    <t>1/8 X 1-1/4 Oversized Dowel Pin</t>
  </si>
  <si>
    <t>Dowel Pin  Alloy Steel  Plain Finish  1/8 x 1-1/4" (Pack of 25)</t>
  </si>
  <si>
    <t>94225</t>
  </si>
  <si>
    <t>#4-40 Machine Screw Hex Nut Nylon</t>
  </si>
  <si>
    <t>Hex Nut  Nylon  Machine Screw  Nylon  #4-40 (Pack of 250)</t>
  </si>
  <si>
    <t>93011</t>
  </si>
  <si>
    <t>1/8 X 1-1/2 Oversized Dowel Pin</t>
  </si>
  <si>
    <t>Dowel Pin  Alloy Steel  Plain Finish  1/8 x 1-1/2" (Pack of 25)</t>
  </si>
  <si>
    <t>93012</t>
  </si>
  <si>
    <t>1/8 X 1-3/4 Oversized Dowel Pin</t>
  </si>
  <si>
    <t>Dowel Pin  Alloy Steel  Plain Finish  1/8 x 1-3/4" (Pack of 25)</t>
  </si>
  <si>
    <t>94226</t>
  </si>
  <si>
    <t>#6-32 Machine Screw Hex Nut Nylon</t>
  </si>
  <si>
    <t>Hex Nut  Nylon  Machine Screw  Nylon  #6-32 (Pack of 250)</t>
  </si>
  <si>
    <t>93013</t>
  </si>
  <si>
    <t>1/8 X 2 Oversized Dowel Pin</t>
  </si>
  <si>
    <t>Dowel Pin  Alloy Steel  Plain Finish  1/8 x 2" (Pack of 25)</t>
  </si>
  <si>
    <t>94227</t>
  </si>
  <si>
    <t>#8-32 Machine Screw Hex Nut Nylon</t>
  </si>
  <si>
    <t>Hex Nut  Nylon  Machine Screw  Nylon  #8-32 (Pack of 250)</t>
  </si>
  <si>
    <t>94228</t>
  </si>
  <si>
    <t>#10-32 Machine Screw Hex Nut Nylon</t>
  </si>
  <si>
    <t>Hex Nut  Nylon  Machine Screw  Nylon  #10-32 (Pack of 100)</t>
  </si>
  <si>
    <t>52647</t>
  </si>
  <si>
    <t>3/32 Balldriver Hex Key.</t>
  </si>
  <si>
    <t>Bondhus reg; - 3/32" Standard Ball Hex Key (Pack of 1)</t>
  </si>
  <si>
    <t>94229</t>
  </si>
  <si>
    <t>1/4-20 Machine Screw Hex Nut Nylon</t>
  </si>
  <si>
    <t>Hex Nut  Nylon  Machine Screw  Nylon  1/4-20 (Pack of 100)</t>
  </si>
  <si>
    <t>53982</t>
  </si>
  <si>
    <t>7/16-14 Nylon Lock Nut Grade 8 Yellow Zi.</t>
  </si>
  <si>
    <t>304</t>
  </si>
  <si>
    <t>7/16-14 Nylon Insert Lock Nut Grade A Zi.</t>
  </si>
  <si>
    <t>Lock Nut  Nylon Insert  Grade A  Zinc Finish  Steel  7/16-14 (Pack of 50)</t>
  </si>
  <si>
    <t>53992</t>
  </si>
  <si>
    <t>7/16-20 Nylon Lock Nut Grade 8 Yellow Zi</t>
  </si>
  <si>
    <t>Lock Nut  Nylon Insert  Grade 8  Yellow Zinc Finish  Alloy Steel  7/16-20 (Pack of 25)</t>
  </si>
  <si>
    <t>314</t>
  </si>
  <si>
    <t>7/16-20 Nylon Insert Lock Nut Grade A Zi</t>
  </si>
  <si>
    <t>Lock Nut  Nylon Insert  Grade A  Zinc Finish  Steel  7/16-20 (Pack of 50)</t>
  </si>
  <si>
    <t>29487</t>
  </si>
  <si>
    <t>10-24 Nylon Insert Lock Nut Grade A Zinc.</t>
  </si>
  <si>
    <t>29463</t>
  </si>
  <si>
    <t>Hex Nut  Machine Screw  Grade 2  Zinc Finish  Steel  #10-24 (Pack of 250)</t>
  </si>
  <si>
    <t>10093</t>
  </si>
  <si>
    <t>Hex Nut  Machine Screw  Grade 2  Zinc Finish  Steel  #10-32 (Pack of 100)</t>
  </si>
  <si>
    <t>57286</t>
  </si>
  <si>
    <t>4-1/4 Id 1/16 Thick Viton O-Ring</t>
  </si>
  <si>
    <t>O-Ring Industrial Viton 75 Brown 046 x 4-1/4 x 4-3/8 x 1/16 (Pack of 5)</t>
  </si>
  <si>
    <t>51887</t>
  </si>
  <si>
    <t>H&amp;L Surf.Cond.Disc, 5" Dia, Medium</t>
  </si>
  <si>
    <t>Hook &amp; Loop Surface Conditioning Disc  5" Diameter  Medium Grade  100 - 150 Grit  Maroon (Pack of 5)</t>
  </si>
  <si>
    <t>51890</t>
  </si>
  <si>
    <t>H&amp;L Surf.Cond.Disc, 7" Dia, Medium</t>
  </si>
  <si>
    <t>Hook &amp; Loop Surface Conditioning Disc  7" Diameter  Medium Grade  100 - 150 Grit  Maroon (Pack of 2)</t>
  </si>
  <si>
    <t>51888</t>
  </si>
  <si>
    <t>H&amp;L Surf.Cond.Disc, 5" Dia, Coarse</t>
  </si>
  <si>
    <t>Hook &amp; Loop Surface Conditioning Disc  5" Diameter  Coarse Grade  50 - 80 Grit  Brown (Pack of 5)</t>
  </si>
  <si>
    <t>51891</t>
  </si>
  <si>
    <t>H&amp;L Surf.Cond.Disc, 7" Dia, Coarse</t>
  </si>
  <si>
    <t>Hook &amp; Loop Surface Conditioning Disc  7" Diameter  Coarse Grade  50 - 80 Grit  Brown (Pack of 2)</t>
  </si>
  <si>
    <t>51889</t>
  </si>
  <si>
    <t>H&amp;L Surf.Cond.Disc, 7" Dia, Very Fine</t>
  </si>
  <si>
    <t>Hook &amp; Loop Surface Conditioning Disc  7" Diameter  Very Fine Grade  240 - 360 Grit  Blue (Pack of 2)</t>
  </si>
  <si>
    <t>57132</t>
  </si>
  <si>
    <t>Scuff Sponge, Medium Finish, Maroon</t>
  </si>
  <si>
    <t>Scuff Sponge  Medium Finish  Maroon (Pack of 1)</t>
  </si>
  <si>
    <t>58113</t>
  </si>
  <si>
    <t>Surf.Cond. Star, 2" Dia, Coarse</t>
  </si>
  <si>
    <t>3M&amp;#8482; - Scotch-Brite&amp;#8482; Surface Conditioning Star  2" Diameter  Coarse Grade  Brown (Pack of 5)</t>
  </si>
  <si>
    <t>58115</t>
  </si>
  <si>
    <t>Surf.Cond. Star, 3" Dia, Coarse</t>
  </si>
  <si>
    <t>3M&amp;#8482; - Scotch-Brite&amp;#8482; Surface Conditioning Star  3" Diameter  Coarse Grade  Brown (Pack of 2)</t>
  </si>
  <si>
    <t>58117</t>
  </si>
  <si>
    <t>Surf.Cond. Star, 4" Dia, Coarse</t>
  </si>
  <si>
    <t>3M&amp;#8482; - Scotch-Brite&amp;#8482; Surface Conditioning Star  4" Diameter  Coarse Grade  Brown (Pack of 2)</t>
  </si>
  <si>
    <t>58110</t>
  </si>
  <si>
    <t>Surf.Cond. Star, 1-1/2" Dia, Fine</t>
  </si>
  <si>
    <t>3M&amp;#8482; - Scotch-Brite&amp;#8482; Surface Conditioning Star  1-1/2" Diameter  Fine Grade  Blue (Pack of 5)</t>
  </si>
  <si>
    <t>58114</t>
  </si>
  <si>
    <t>Surf.Cond. Star, 3" Dia, Fine</t>
  </si>
  <si>
    <t>3M&amp;#8482; - Scotch-Brite&amp;#8482; Surface Conditioning Star  3" Diameter  Fine Grade  Blue (Pack of 2)</t>
  </si>
  <si>
    <t>58112</t>
  </si>
  <si>
    <t>Surf.Cond. Star, 2" Dia, Fine</t>
  </si>
  <si>
    <t>3M&amp;#8482; - Scotch-Brite&amp;#8482; Surface Conditioning Star  2" Diameter  Fine Grade  Blue (Pack of 5)</t>
  </si>
  <si>
    <t>58116</t>
  </si>
  <si>
    <t>Surf.Cond. Star, 4" Dia, Fine</t>
  </si>
  <si>
    <t>3M&amp;#8482; - Scotch-Brite&amp;#8482; Surface Conditioning Star  4" Diameter  Fine Grade  Blue (Pack of 2)</t>
  </si>
  <si>
    <t>57484</t>
  </si>
  <si>
    <t>Polishing Wheel, 3", Fine, Green</t>
  </si>
  <si>
    <t>3M&amp;#8482; - Scotch-Brite&amp;#8482; Polishing Wheel  3" Diameter  Fine Grade  Green  1-3/8" Thick (Pack of 1)</t>
  </si>
  <si>
    <t>KT12626</t>
  </si>
  <si>
    <t>Clean 'N Strip Abv.Disc, 4" Dia</t>
  </si>
  <si>
    <t>3M&amp;#8482; - Scotch-Brite&amp;#8482; Roloc&amp;#8482; Clean 'N Strip&amp;#8482; Abrasive Disc  4" Diameter  1" Thick (Pack of 1)</t>
  </si>
  <si>
    <t>60172</t>
  </si>
  <si>
    <t>Surf.Cond.Disc, 2", Spr Fine Grit, Gray</t>
  </si>
  <si>
    <t>3M&amp;#8482; - Scotch-Brite&amp;#8482; Roloc&amp;#8482; Surface Conditioning Disc  2" Diameter  Super Fine Grade Grit  Gray (Pack of 10)</t>
  </si>
  <si>
    <t>60173</t>
  </si>
  <si>
    <t>Surf.Cond.Disc, 2" Dia, Very Fine Grade.</t>
  </si>
  <si>
    <t>3M&amp;#8482; - Scotch-Brite&amp;#8482; Roloc&amp;#8482; Surface Conditioning Disc  2" Diameter  Very Fine Grade  Blue (Pack of 10)</t>
  </si>
  <si>
    <t>60175</t>
  </si>
  <si>
    <t>3M&amp;#8482; - Scotch-Brite&amp;#8482; Roloc&amp;#8482; Surface Conditioning Disc  3" Diameter  Very Fine Grade  Blue (Pack of 5)</t>
  </si>
  <si>
    <t>58120</t>
  </si>
  <si>
    <t>Untzd.Wheel, 3" Dia, Fine Grade, Sil.Cbd.</t>
  </si>
  <si>
    <t>3M&amp;#8482; - Roloc&amp;#8482; Unitized Wheel  3" Diameter  Fine Grade  Silicon Carbide Grain  2S Soft Density (Pack of 2)</t>
  </si>
  <si>
    <t>58126</t>
  </si>
  <si>
    <t>3M&amp;#8482; - Roloc&amp;#8482; Unitized Wheel  3" Diameter  Medium Grade  Aluminum Oxide Grain  6A Medium Density (Pack of 2)</t>
  </si>
  <si>
    <t>58127</t>
  </si>
  <si>
    <t>3M&amp;#8482; - Roloc&amp;#8482; Unitized Wheel  2" Diameter  Medium Grade  Aluminum Oxide Grain  8A Hard Density (Pack of 5)</t>
  </si>
  <si>
    <t>58129</t>
  </si>
  <si>
    <t>Untzd.Wheel, 2" Dia, Coarse Grade, A/O</t>
  </si>
  <si>
    <t>3M&amp;#8482; - Roloc&amp;#8482; Unitized Wheel  2" Diameter  Coarse Grade  Aluminum Oxide Grain  8A Hard Density (Pack of 5)</t>
  </si>
  <si>
    <t>59674</t>
  </si>
  <si>
    <t>Q/C Coating Removal Disc, 3" Dia.</t>
  </si>
  <si>
    <t>3M&amp;#8482; - Quick Change Coating Removal Disc  3" Diameter (Pack of 2)</t>
  </si>
  <si>
    <t>59673</t>
  </si>
  <si>
    <t>Q/C Coating Removal Disc, 2" Dia.</t>
  </si>
  <si>
    <t>3M&amp;#8482; - Quick Change Coating Removal Disc  2" Diameter (Pack of 5)</t>
  </si>
  <si>
    <t>59675</t>
  </si>
  <si>
    <t>Q/C Coating Removal Disc, 4" Dia.</t>
  </si>
  <si>
    <t>3M&amp;#8482; - Quick Change Coating Removal Disc  4" Diameter (Pack of 2)</t>
  </si>
  <si>
    <t>27401</t>
  </si>
  <si>
    <t>Hook &amp; Loop Removal Disc, 5" Dia.</t>
  </si>
  <si>
    <t>3M&amp;#8482; - Hook &amp; Loop Coating Removal Disc  5" Diameter (Pack of 2)</t>
  </si>
  <si>
    <t>1437750</t>
  </si>
  <si>
    <t>Falcon Tools reg; - Jobber Drill Bit  3/8" x 5" Overall Length  135 deg; Split Point  High Speed Steel (HSS)  Silver   Black Finish (Pack of 1)</t>
  </si>
  <si>
    <t>20637</t>
  </si>
  <si>
    <t>-4X-4 Fem Jis Swvlz Fitting</t>
  </si>
  <si>
    <t>Weatherhead&amp;reg; - Z Series Female JIS 30 &amp;deg; Flare - Parallel Threads Straight 1/4 (-4)x G-1/4-19 (-4) Crimp-on End Fitting (Pack of 1)</t>
  </si>
  <si>
    <t>20645</t>
  </si>
  <si>
    <t>-4X-4 Fem Pipe Swvz Fitting</t>
  </si>
  <si>
    <t>Weatherhead&amp;reg; - Z Series Female Pipe NPSM Straight 1/4 (-4)x 1/4-18 (-4) Crimp-on End Fitting (Pack of 1)</t>
  </si>
  <si>
    <t>20639</t>
  </si>
  <si>
    <t>-4Xm12X1.5 Fem Dko Lghtz Fitting</t>
  </si>
  <si>
    <t>Weatherhead&amp;reg; - Z Series Female DIN 24&amp;deg; Flare - Light Pattern Straight 1/4 (-4)x M12 x 1.5 Crimp-on End Fitting (Pack of 1)</t>
  </si>
  <si>
    <t>20640</t>
  </si>
  <si>
    <t>-4Xm14X1.5 Fem Dko Lghtz Fitting</t>
  </si>
  <si>
    <t>Weatherhead&amp;reg; - Z Series Female DIN 24&amp;deg; Flare - Light Pattern Straight 1/4 (-4)x M14 x 1.5 Crimp-on End Fitting (Pack of 1)</t>
  </si>
  <si>
    <t>20641</t>
  </si>
  <si>
    <t>-4Xm16X1.5 Fem Dko Lghtz Fitting</t>
  </si>
  <si>
    <t>Weatherhead&amp;reg; - Z Series Female DIN 24&amp;deg; Flare - Light Pattern Straight 1/4 (-4)x M16 x 1.5 Crimp-on End Fitting (Pack of 1)</t>
  </si>
  <si>
    <t>16851</t>
  </si>
  <si>
    <t>-4X-4 Male Bspt Z-Series Ftg</t>
  </si>
  <si>
    <t>Weatherhead&amp;reg; - Z Series Male BSPT - British Standard Pipe Tapered Straight 1/4 (-4)x R-1/4-19* (-4) Crimp-on End Fitting (Pack of 1)</t>
  </si>
  <si>
    <t>16683</t>
  </si>
  <si>
    <t>-4X-4 F Sae 45 Sw Z-Series Ftg</t>
  </si>
  <si>
    <t>Weatherhead&amp;reg; - Z Series Female SAE 45&amp;deg; Flare Straight 1/4 (-4)x 7/16-20 (-4) Crimp-on End Fitting (Pack of 1)</t>
  </si>
  <si>
    <t>23234</t>
  </si>
  <si>
    <t>-4Xm14X1.5 F Dkolght90Dz Fitting</t>
  </si>
  <si>
    <t>Weatherhead&amp;reg; - Z Series Female DIN Universal Seat - Light Pattern 90&amp;deg; 1/4 (-4)x M14 x 1.5 Crimp-on End Fitting (Pack of 1)</t>
  </si>
  <si>
    <t>Weatherhead&amp;reg; - Z Series Female Flat Face O-Ring Seal 90&amp;deg; 1/4 (-4)x 9/16-18 (-4) Crimp-on End Fitting (Pack of 1)</t>
  </si>
  <si>
    <t>Weatherhead&amp;reg; - Z Series Female Flat Face O-Ring Seal 90&amp;deg; 1/4 (-4)x 11/16-16 (-6) Crimp-on End Fitting (Pack of 1)</t>
  </si>
  <si>
    <t>16757</t>
  </si>
  <si>
    <t>16768</t>
  </si>
  <si>
    <t>-4X-4 Male Ffor Z-Series Ftg</t>
  </si>
  <si>
    <t>Weatherhead&amp;reg; - Z Series Male Flat Face O-Ring Seal Straight 1/4 (-4)x 9/16-18 (-6) Crimp-on End Fitting (Pack of 1)</t>
  </si>
  <si>
    <t>20720</t>
  </si>
  <si>
    <t>-4X-4 F Sw Ffor90Dz Fitting</t>
  </si>
  <si>
    <t>20721</t>
  </si>
  <si>
    <t>-4X-6 F Sw Ffor90Dz Fitting</t>
  </si>
  <si>
    <t>20722</t>
  </si>
  <si>
    <t>-4X-8 F Sw Ffor90Dz Fitting</t>
  </si>
  <si>
    <t>Weatherhead&amp;reg; - Z Series Female Flat Face O-Ring Seal 90&amp;deg; 1/4 (-4)x 13/16-16 (-8) Crimp-on End Fitting (Pack of 1)</t>
  </si>
  <si>
    <t>20734</t>
  </si>
  <si>
    <t>-4X-4 M Pipe Swv90Z Fitting</t>
  </si>
  <si>
    <t>Weatherhead&amp;reg; - Z Series Male Pipe NPTF 90&amp;deg; 1/4 (-4)x 1/4-18 (-4) Crimp-on End Fitting (Pack of 1)</t>
  </si>
  <si>
    <t>Weatherhead&amp;reg; - Z Series Male O-Ring Boss - Straight Thread Straight 1/4 (-4)x 7/16-20 (-4) Crimp-on End Fitting (Pack of 1)</t>
  </si>
  <si>
    <t>16857</t>
  </si>
  <si>
    <t>-4X-4 Male Bspp Z-Series Ftg</t>
  </si>
  <si>
    <t>Weatherhead&amp;reg; - Z Series Male BSPP - British Standard Pipe Parallel Straight 1/4 (-4)x G-1/4-19** Crimp-on End Fitting (Pack of 1)</t>
  </si>
  <si>
    <t>20670</t>
  </si>
  <si>
    <t>-4X-4 Mswvlorngbosz Fitting</t>
  </si>
  <si>
    <t>16704</t>
  </si>
  <si>
    <t>-4X-6 Fm Ffor Swvlz-Series Ftg</t>
  </si>
  <si>
    <t>Weatherhead&amp;reg; - Z Series Female Flat Face O-Ring Seal Straight 1/4 (-4)x 11/16-16 (-6) Crimp-on End Fitting (Pack of 1)</t>
  </si>
  <si>
    <t>20753</t>
  </si>
  <si>
    <t>-4X-8 F Ffor Swvl Z Fitting</t>
  </si>
  <si>
    <t>Weatherhead&amp;reg; - Z Series Female Flat Face O-Ring Seal Straight 1/4 (-4)x 13/16-16 (-8) Crimp-on End Fitting (Pack of 1)</t>
  </si>
  <si>
    <t>58091</t>
  </si>
  <si>
    <t>#10 (M5) Self-Locking Lock Washer, Steel.</t>
  </si>
  <si>
    <t>Nord-Lock&amp;reg; - Self-Locking Lock Washer  #10 (M5)  Steel  Delta Protekt&amp;reg; (Pack of 100)</t>
  </si>
  <si>
    <t>53983</t>
  </si>
  <si>
    <t>1/2-13 Nylon Lock Nut Grade 8 Yellow Zin.</t>
  </si>
  <si>
    <t>Lock Nut  Nylon Insert  Grade 8  Yellow Zinc Finish  Alloy Steel  1/2-13 (Pack of 25)</t>
  </si>
  <si>
    <t>305</t>
  </si>
  <si>
    <t>1/2-13 Nylon Insert Lock Nut Grade A Z</t>
  </si>
  <si>
    <t>53993</t>
  </si>
  <si>
    <t>1/2-20 Nylon Lock Nut Grade 8 Yellow Zin</t>
  </si>
  <si>
    <t>Lock Nut  Nylon Insert  Grade 8  Yellow Zinc Finish  Alloy Steel  1/2-20 (Pack of 25)</t>
  </si>
  <si>
    <t>315</t>
  </si>
  <si>
    <t>1/2-20 Nylon Insert Lock Nut Grade A Zin</t>
  </si>
  <si>
    <t>Lock Nut  Nylon Insert  Grade A  Zinc Finish  Steel  1/2-20 (Pack of 50)</t>
  </si>
  <si>
    <t>92969</t>
  </si>
  <si>
    <t>Clean 'N Strip Abrasive Disc, 4" Dia.</t>
  </si>
  <si>
    <t>3M&amp;#8482; - Clean 'N Strip Abrasive Disc  4" Diameter (Pack of 2)</t>
  </si>
  <si>
    <t>KT12625</t>
  </si>
  <si>
    <t>Clean 'N Strip Abv.Disc, 4", 1/2" Thick</t>
  </si>
  <si>
    <t>3M&amp;#8482; - Scotch-Brite&amp;#8482; Roloc&amp;#8482; Clean 'N Strip&amp;#8482; Abrasive Disc  4" Diameter  1/2" Thick (Pack of 2)</t>
  </si>
  <si>
    <t>1437954</t>
  </si>
  <si>
    <t>3M&amp;#8482; - Scotch-Brite&amp;#8482; Roloc&amp;#8482; Bristle Disc  2" Diameter  50 Grit  Green (Pack of 10)</t>
  </si>
  <si>
    <t>1437957</t>
  </si>
  <si>
    <t>3M&amp;#8482; - Scotch-Brite&amp;#8482; Roloc&amp;#8482; Bristle Disc  2" Diameter  80 Grit  Yellow (Pack of 10)</t>
  </si>
  <si>
    <t>1437955</t>
  </si>
  <si>
    <t>Bristle Disc, 3", 50 Grit, Green</t>
  </si>
  <si>
    <t>3M&amp;#8482; - Scotch-Brite&amp;#8482; Roloc&amp;#8482; Bristle Disc  3" Diameter  50 Grit  Green (Pack of 10)</t>
  </si>
  <si>
    <t>1437958</t>
  </si>
  <si>
    <t>Bristle Disc, 3", 80 Grit, Yellow</t>
  </si>
  <si>
    <t>3M&amp;#8482; - Scotch-Brite&amp;#8482; Roloc&amp;#8482; Bristle Disc  3" Diameter  80 Grit  Yellow (Pack of 10)</t>
  </si>
  <si>
    <t>1437960</t>
  </si>
  <si>
    <t>Bristle Disc, 2", 120 Grit, White</t>
  </si>
  <si>
    <t>3M&amp;#8482; - Scotch-Brite&amp;#8482; Roloc&amp;#8482; Bristle Disc  2" Diameter  120 Grit  White (Pack of 10)</t>
  </si>
  <si>
    <t>1437985</t>
  </si>
  <si>
    <t>3M&amp;#8482; - Scotch-Brite&amp;#8482; Roloc&amp;#8482; Bristle Disc  3" Diameter  120 Grit  White (Pack of 10)</t>
  </si>
  <si>
    <t>59602</t>
  </si>
  <si>
    <t>3M&amp;#8482; - Scotch-Brite&amp;#8482; Roloc&amp;#8482; Bristle Disc  1" Diameter  50 Grit  Green (Pack of 1)</t>
  </si>
  <si>
    <t>1437953</t>
  </si>
  <si>
    <t>Bristle Disc, 1", 50 Grit, Green</t>
  </si>
  <si>
    <t>3M&amp;#8482; - Scotch-Brite&amp;#8482; Roloc&amp;#8482; Bristle Disc  1" Diameter  50 Grit  Green (Pack of 10)</t>
  </si>
  <si>
    <t>59603</t>
  </si>
  <si>
    <t>1/8 In 338 Carbon Steel</t>
  </si>
  <si>
    <t>Cronatron #8482; - 338 Mild and Carbon Steel Stick Rod Electrode  1/8 " (10 US Pounds)</t>
  </si>
  <si>
    <t>1437956</t>
  </si>
  <si>
    <t>Bristle Disc, 1", 80 Grit, Yellow</t>
  </si>
  <si>
    <t>3M&amp;#8482; - Scotch-Brite&amp;#8482; Roloc&amp;#8482; Bristle Disc  1" Diameter  80 Grit  Yellow (Pack of 10)</t>
  </si>
  <si>
    <t>1437314</t>
  </si>
  <si>
    <t>3M&amp;#8482; - Scotch-Brite&amp;#8482; Roloc&amp;#8482; Bristle Disc  2" Diameter  36 Grit  Purple (Pack of 1)</t>
  </si>
  <si>
    <t>1438046</t>
  </si>
  <si>
    <t>3M&amp;#8482; - Scotch-Brite&amp;#8482; Roloc&amp;#8482; Bristle Disc  2" Diameter  36 Grit  Purple (Pack of 4)</t>
  </si>
  <si>
    <t>1437315</t>
  </si>
  <si>
    <t>3M&amp;#8482; - Scotch-Brite&amp;#8482; Roloc&amp;#8482; Bristle Disc  3" Diameter  36 Grit  Purple (Pack of 1)</t>
  </si>
  <si>
    <t>1438047</t>
  </si>
  <si>
    <t>3M&amp;#8482; - Scotch-Brite&amp;#8482; Roloc&amp;#8482; Bristle Disc  3" Diameter  36 Grit  Purple (Pack of 3)</t>
  </si>
  <si>
    <t>1437313</t>
  </si>
  <si>
    <t>3M&amp;#8482; - Scotch-Brite&amp;#8482; Roloc&amp;#8482; Bristle Disc  1" Diameter  36 Grit  Purple (Pack of 1)</t>
  </si>
  <si>
    <t>1438045</t>
  </si>
  <si>
    <t>3M&amp;#8482; - Scotch-Brite&amp;#8482; Roloc&amp;#8482; Bristle Disc  1" Diameter  36 Grit  Purple (Pack of 6)</t>
  </si>
  <si>
    <t>50115</t>
  </si>
  <si>
    <t>1/4" Magnetic Bit Holder  2-1/4" Length (Pack of 1)</t>
  </si>
  <si>
    <t>50117</t>
  </si>
  <si>
    <t>Hex Nut  Property Class 10  Zinc Finish  Alloy Steel  M8-1.25 (Pack of 50)</t>
  </si>
  <si>
    <t>1447517</t>
  </si>
  <si>
    <t>Abrasive File Belt, 1/2" x 18", 36 grit</t>
  </si>
  <si>
    <t>3M&amp;#8482; - Cubitron&amp;#8482; II File Belt  1/2" x 18"  36+ grade (Pack of 10)</t>
  </si>
  <si>
    <t>1447518</t>
  </si>
  <si>
    <t>Abrasive File Belt, 1/2" x 18", 60 grit</t>
  </si>
  <si>
    <t>3M&amp;#8482; - Cubitron&amp;#8482; II File Belt  1/2" x 18"  60+ grade (Pack of 10)</t>
  </si>
  <si>
    <t>1447519</t>
  </si>
  <si>
    <t>Abrasive File Belt, 1/2" x 18", 80 grit</t>
  </si>
  <si>
    <t>3M&amp;#8482; - Cubitron&amp;#8482; II File Belt  1/2" x 18"  80+ grade (Pack of 10)</t>
  </si>
  <si>
    <t>57987</t>
  </si>
  <si>
    <t>1"X150' School Bus Reflect Tape</t>
  </si>
  <si>
    <t>High-Intensity Reflective School Bus Tape  Yellow with Hexagonal Top Pattern  1" x 150' (Pack of 1)</t>
  </si>
  <si>
    <t>57989</t>
  </si>
  <si>
    <t>44"X10" School Bus Reflect Sign</t>
  </si>
  <si>
    <t>High-Intensity Reflective School Bus Sign  Yellow with Hexagonal Top Pattern  44" Wide x 10" High (Pack of 1)</t>
  </si>
  <si>
    <t>60616</t>
  </si>
  <si>
    <t>Sanding Sponge, 3-3/4"x2-5/8"x1", Fn/Med</t>
  </si>
  <si>
    <t>Sanding Sponge  3-3/4" x 2-5/8" x 1"  Fine/Medium Grade (Pack of 1)</t>
  </si>
  <si>
    <t>60617</t>
  </si>
  <si>
    <t>Sanding Sponge, 5"x3"x1", Fine/Med</t>
  </si>
  <si>
    <t>Sanding Sponge  5" x 3" x 1"  Fine/Medium Grade (Pack of 1)</t>
  </si>
  <si>
    <t>5551Y</t>
  </si>
  <si>
    <t>10 Ga-Yel Plastic Covered Primary Wire</t>
  </si>
  <si>
    <t>Plastic Covered Primary Wire-10 AWG Yellow 100' Length  60 Volts Temperature Rating (221&amp;deg;F) (Pack of 1)</t>
  </si>
  <si>
    <t>5555E</t>
  </si>
  <si>
    <t>18 Ga-Blu Plastic Covered Primary Wire</t>
  </si>
  <si>
    <t>Plastic Covered Primary Wire-18 AWG Blue 100' Length  60 Volts Temperature Rating (221&amp;deg;F) (Pack of 1)</t>
  </si>
  <si>
    <t>5555R</t>
  </si>
  <si>
    <t>18 Ga-Red Plastic Covered Primary Wire</t>
  </si>
  <si>
    <t>Plastic Covered Primary Wire-18 AWG Red 100' Length  60 Volts Temperature Rating (221&amp;deg;F) (Pack of 1)</t>
  </si>
  <si>
    <t>5555Y</t>
  </si>
  <si>
    <t>18 Ga-Yel Plastic Covered Primary Wire</t>
  </si>
  <si>
    <t>Plastic Covered Primary Wire-18 AWG Yellow 100' Length  60 Volts Temperature Rating (221&amp;deg;F) (Pack of 1)</t>
  </si>
  <si>
    <t>53984</t>
  </si>
  <si>
    <t>9/16-12 Nylon Lock Nut Grade 8 Yellow Zi</t>
  </si>
  <si>
    <t>Lock Nut  Nylon Insert  Grade 8  Yellow Zinc Finish  Alloy Steel  9/16-12 (Pack of 10)</t>
  </si>
  <si>
    <t>54662</t>
  </si>
  <si>
    <t>9/16-12 Nylon Insert Jam Nut Gr 2 Zinc</t>
  </si>
  <si>
    <t>Jam Nut  Grade 2  Nylon Insert  Zinc Finish  9/16-12 (Pack of 50)</t>
  </si>
  <si>
    <t>53994</t>
  </si>
  <si>
    <t>9/16-18 Nylon Lock Nut Grade 8 Yellow Zi</t>
  </si>
  <si>
    <t>Lock Nut  Nylon Insert  Grade 8  Yellow Zinc Finish  Alloy Steel  9/16-18 (Pack of 10)</t>
  </si>
  <si>
    <t>42290</t>
  </si>
  <si>
    <t>Rhsnb 1/2-Ncx5 Full Thrd</t>
  </si>
  <si>
    <t>18-8 Stainless Steel Screw  1/2-13 x 5" Full Thread (Pack of 10)</t>
  </si>
  <si>
    <t>93014</t>
  </si>
  <si>
    <t>3/16 X 1/2 Oversized Dowel Pin</t>
  </si>
  <si>
    <t>Dowel Pin  Alloy Steel  Plain Finish  3/16 x 1/2" (Pack of 25)</t>
  </si>
  <si>
    <t>55046</t>
  </si>
  <si>
    <t>3/16 X 5/8 Oversized Dowel Pin</t>
  </si>
  <si>
    <t>Dowel Pin  Alloy Steel  Plain Finish  3/16 x 5/8" (Pack of 25)</t>
  </si>
  <si>
    <t>93015</t>
  </si>
  <si>
    <t>3/16 X 3/4 Oversized Dowel Pin</t>
  </si>
  <si>
    <t>Dowel Pin  Alloy Steel  Plain Finish  3/16 x 3/4" (Pack of 25)</t>
  </si>
  <si>
    <t>55047</t>
  </si>
  <si>
    <t>3/16 X 7/8 Oversized Dowel Pin</t>
  </si>
  <si>
    <t>Dowel Pin  Alloy Steel  Plain Finish  3/16 x 7/8" (Pack of 25)</t>
  </si>
  <si>
    <t>93016</t>
  </si>
  <si>
    <t>3/16 X 1 Oversized Dowel Pin</t>
  </si>
  <si>
    <t>Dowel Pin  Alloy Steel  Plain Finish  3/16 x 1" (Pack of 25)</t>
  </si>
  <si>
    <t>93017</t>
  </si>
  <si>
    <t>3/16 X 1-1/4 Oversized Dowel Pin</t>
  </si>
  <si>
    <t>Dowel Pin  Alloy Steel  Plain Finish  3/16 x 1-1/4" (Pack of 25)</t>
  </si>
  <si>
    <t>93018</t>
  </si>
  <si>
    <t>3/16 X 1-1/2 Oversized Dowel Pin</t>
  </si>
  <si>
    <t>Dowel Pin  Alloy Steel  Plain Finish  3/16 x 1-1/2" (Pack of 25)</t>
  </si>
  <si>
    <t>55048</t>
  </si>
  <si>
    <t>3/16 X 1-3/4 Oversized Dowel Pin</t>
  </si>
  <si>
    <t>Dowel Pin  Alloy Steel  Plain Finish  3/16 x 1-3/4" (Pack of 25)</t>
  </si>
  <si>
    <t>93019</t>
  </si>
  <si>
    <t>3/16 X 2 Oversized Dowel Pin</t>
  </si>
  <si>
    <t>Dowel Pin  Alloy Steel  Plain Finish  3/16 x 2" (Pack of 25)</t>
  </si>
  <si>
    <t>1592</t>
  </si>
  <si>
    <t>9V Procell Alkaline Battery-12pk.</t>
  </si>
  <si>
    <t>Duracell reg; - 9V Procell Alkaline Battery-Carton (Pack of 12)</t>
  </si>
  <si>
    <t>1593</t>
  </si>
  <si>
    <t>Sheet Metal Screw  Phillips Pan Head  Zinc Finish  Steel  #8 x 1" (Pack of 100)</t>
  </si>
  <si>
    <t>1594</t>
  </si>
  <si>
    <t>8-32X3/4 PH Pan HD Mach Screw</t>
  </si>
  <si>
    <t>Machine Screw  Phillips Pan Head  Zinc Finish  Steel  #8 x 3/4" (Pack of 100)</t>
  </si>
  <si>
    <t>1595</t>
  </si>
  <si>
    <t>8-32X1/2 PH Pan HD Mach Screw</t>
  </si>
  <si>
    <t>Machine Screw  Phillips Pan Head  Zinc Finish  Steel  #8 x 1/2" (Pack of 100)</t>
  </si>
  <si>
    <t>1596</t>
  </si>
  <si>
    <t>Hex Nut  Machine Screw  Grade 2  Zinc Finish  Steel  #8-32 (Pack of 100)</t>
  </si>
  <si>
    <t>1597</t>
  </si>
  <si>
    <t>AA Procell Alkaline Battery-Box.</t>
  </si>
  <si>
    <t>Duracell reg; - AA Procell Alkaline Battery-Box (Pack of 4)</t>
  </si>
  <si>
    <t>88732</t>
  </si>
  <si>
    <t>22-18 Ga. T Tap Elec Conn</t>
  </si>
  <si>
    <t>Self-Stripping T-tap Female Connector-22-18 AWG (Pack of 25)</t>
  </si>
  <si>
    <t>88478</t>
  </si>
  <si>
    <t>12 Ga. T Tap Elec Conn</t>
  </si>
  <si>
    <t>Self-Stripping T-tap Female Connectors-12 AWG (Pack of 25)</t>
  </si>
  <si>
    <t>53985</t>
  </si>
  <si>
    <t>5/8-11 Nylon Lock Nut Grade 8 Yellow Zin</t>
  </si>
  <si>
    <t>Lock Nut  Nylon Insert  Grade 8  Yellow Zinc Finish  Alloy Steel  5/8-11 (Pack of 10)</t>
  </si>
  <si>
    <t>306</t>
  </si>
  <si>
    <t>5/8 Nylon Insert Lock Nut Grade A Zinc.</t>
  </si>
  <si>
    <t>Lock Nut  Nylon Insert  Grade A  Zinc Finish  Steel  5/8-11 (Pack of 25)</t>
  </si>
  <si>
    <t>53995</t>
  </si>
  <si>
    <t>5/8-18 Nylon Lock Nut Grade 8 Yellow Zin</t>
  </si>
  <si>
    <t>Lock Nut  Nylon Insert  Grade 8  Yellow Zinc Finish  Alloy Steel  5/8-18 (Pack of 10)</t>
  </si>
  <si>
    <t>316</t>
  </si>
  <si>
    <t>5/8-18 Nylon Insert Lock Nut Grade A Zin</t>
  </si>
  <si>
    <t>Lock Nut  Nylon Insert  Grade A  Zinc Finish  Steel  5/8-18 (Pack of 25)</t>
  </si>
  <si>
    <t>26881</t>
  </si>
  <si>
    <t>(-6)X(-6) Sae45 Fm Swldot Fitting.</t>
  </si>
  <si>
    <t>Weatherhead&amp;reg; - 069E Series Female SAE 45&amp;deg; Flare Straight 5/16 (-6)x 5/8-18 (-6) Crimp-on End Fitting (Pack of 2)</t>
  </si>
  <si>
    <t>91526</t>
  </si>
  <si>
    <t>1/2-13X1 Hex Cap Screw Brass</t>
  </si>
  <si>
    <t>Hex Cap Screw  Brass  1/2-13 x 1 " (Pack of 10)</t>
  </si>
  <si>
    <t>91527</t>
  </si>
  <si>
    <t>1/2-13X1-1/4 Hex Cap Screw Brass</t>
  </si>
  <si>
    <t>Hex Cap Screw  Brass  1/2-13 x 1-1/4 " (Pack of 10)</t>
  </si>
  <si>
    <t>91529</t>
  </si>
  <si>
    <t>1/2-13X2 Hex Cap Screw Brass</t>
  </si>
  <si>
    <t>Hex Cap Screw  Brass  1/2-13 x 2 " (Pack of 10)</t>
  </si>
  <si>
    <t>91530</t>
  </si>
  <si>
    <t>1/2-13X2-1/2 Hex Cap Screw Brass</t>
  </si>
  <si>
    <t>Hex Cap Screw  Brass  1/2-13 x 2-1/2 " (Pack of 5)</t>
  </si>
  <si>
    <t>91506</t>
  </si>
  <si>
    <t>1/4-20X1-1/2 Hex Cap Screw Brass</t>
  </si>
  <si>
    <t>Hex Cap Screw  Brass  1/4-20 x 1-1/2 " (Pack of 25)</t>
  </si>
  <si>
    <t>91507</t>
  </si>
  <si>
    <t>1/4-20X2 Hex Cap Screw Brass</t>
  </si>
  <si>
    <t>Hex Cap Screw  Brass  1/4-20 x 2 " (Pack of 25)</t>
  </si>
  <si>
    <t>91508</t>
  </si>
  <si>
    <t>1/4-20X2-1/2 Hex Cap Screw Brass</t>
  </si>
  <si>
    <t>Hex Cap Screw  Brass  1/4-20 x 2-1/2 " (Pack of 25)</t>
  </si>
  <si>
    <t>91509</t>
  </si>
  <si>
    <t>1/4-20X3 Hex Cap Screw Brass</t>
  </si>
  <si>
    <t>Hex Cap Screw  Brass  1/4-20 x 3 " (Pack of 25)</t>
  </si>
  <si>
    <t>91524</t>
  </si>
  <si>
    <t>3/8-16X2-1/2 Hex Cap Screw Brass</t>
  </si>
  <si>
    <t>Hex Cap Screw  Brass  3/8-16 x 2-1/2 " (Pack of 10)</t>
  </si>
  <si>
    <t>91525</t>
  </si>
  <si>
    <t>3/8-16X3 Hex Cap Screw Brass</t>
  </si>
  <si>
    <t>Hex Cap Screw  Brass  3/8-16 x 3 " (Pack of 10)</t>
  </si>
  <si>
    <t>91510</t>
  </si>
  <si>
    <t>5/16-18X1/2 Hex Cap Screw Brass</t>
  </si>
  <si>
    <t>Hex Cap Screw  Brass  5/16-18 x 1/2 " (Pack of 25)</t>
  </si>
  <si>
    <t>91513</t>
  </si>
  <si>
    <t>5/16X1-1/4 Hex Cap Screw Brass</t>
  </si>
  <si>
    <t>Hex Cap Screw  Brass  5/16-18 x 1-1/4 " (Pack of 25)</t>
  </si>
  <si>
    <t>91516</t>
  </si>
  <si>
    <t>5/16X2-1/2 Hex Cap Screw Brass</t>
  </si>
  <si>
    <t>Hex Cap Screw  Brass  5/16-18 x 2-1/2 " (Pack of 10)</t>
  </si>
  <si>
    <t>91511</t>
  </si>
  <si>
    <t>5/16-18X3/4 Hex Cap Screw Brass</t>
  </si>
  <si>
    <t>Hex Cap Screw  Brass  5/16-18 x 3/4 " (Pack of 25)</t>
  </si>
  <si>
    <t>91566</t>
  </si>
  <si>
    <t>1/2-13X3/4 Hex Cap Screw Silicon Bronze</t>
  </si>
  <si>
    <t>Hex Cap Screw  Silicon Bronze  1/2-13 x 3/4 " (Pack of 10)</t>
  </si>
  <si>
    <t>91549</t>
  </si>
  <si>
    <t>1/4-20X3 Hex Cap Screw Silicon Bronze</t>
  </si>
  <si>
    <t>Hex Cap Screw  Silicon Bronze  1/4-20 x 3 " (Pack of 25)</t>
  </si>
  <si>
    <t>91565</t>
  </si>
  <si>
    <t>3/8-16X3 Hex Cap Screw Silicon Bronze</t>
  </si>
  <si>
    <t>Hex Cap Screw  Silicon Bronze  3/8-16 x 3 " (Pack of 10)</t>
  </si>
  <si>
    <t>91559</t>
  </si>
  <si>
    <t>3/8-16X3/4 Hex Cap Screw Silicon Bronze</t>
  </si>
  <si>
    <t>Hex Cap Screw  Silicon Bronze  3/8-16 x 3/4 " (Pack of 25)</t>
  </si>
  <si>
    <t>20646</t>
  </si>
  <si>
    <t>-6X-6 Fem Pipe Swvz Fitting</t>
  </si>
  <si>
    <t>Weatherhead&amp;reg; - Z Series Female Pipe NPSM Straight 3/8 (-6)x 3/8-18 (-6) Crimp-on End Fitting (Pack of 1)</t>
  </si>
  <si>
    <t>Weatherhead&amp;reg; - Z Series Male Pipe NPTF Straight 3/8 (-6)x 1/2-14 (-8) Crimp-on End Fitting (Pack of 1)</t>
  </si>
  <si>
    <t>23201</t>
  </si>
  <si>
    <t>-6Xm16X1.5 M 24Deg Lghtz Fitting</t>
  </si>
  <si>
    <t>Weatherhead&amp;reg; - Z Series Male DIN Universal Seat - Light Pattern Straight 3/8 (-6)x M16 x 1.5 Crimp-on End Fitting (Pack of 1)</t>
  </si>
  <si>
    <t>20642</t>
  </si>
  <si>
    <t>-6Xm16X1.5 Fem Dko Lghtz Fitting</t>
  </si>
  <si>
    <t>Weatherhead&amp;reg; - Z Series Female DIN 24&amp;deg; Flare - Light Pattern Straight 3/8 (-6)x M16 x 1.5 Crimp-on End Fitting (Pack of 1)</t>
  </si>
  <si>
    <t>20643</t>
  </si>
  <si>
    <t>-6Xm18X1.5 Fem Dko Lghtz Fitting</t>
  </si>
  <si>
    <t>Weatherhead&amp;reg; - Z Series Female DIN 24&amp;deg; Flare - Light Pattern Straight 3/8 (-6)x M18 x 1.5 Crimp-on End Fitting (Pack of 1)</t>
  </si>
  <si>
    <t>20629</t>
  </si>
  <si>
    <t>-6X-6 F Pipe Rigidz Fitting</t>
  </si>
  <si>
    <t>Weatherhead&amp;reg; - Z Series Female Pipe NPTF Straight 3/8 (-6)x 3/8-18 (-6) Crimp-on End Fitting (Pack of 1)</t>
  </si>
  <si>
    <t>16597</t>
  </si>
  <si>
    <t>-6X-6 Fem Pipe Z-Series Ftg</t>
  </si>
  <si>
    <t>Weatherhead&amp;reg; - Z Series Female Pipe NPTF Straight 3/8 (-6)x 3/8-18 (-6) Crimp-on End Fitting (Pack of 2)</t>
  </si>
  <si>
    <t>16838</t>
  </si>
  <si>
    <t>-6X-6 Fe Jis-Bsp45Z-Series Ftg</t>
  </si>
  <si>
    <t>Weatherhead&amp;reg; - Z Series Female BSPP 60 Degee Flare - British Standard Pipe Parallel 60&amp;deg; Flare 45&amp;deg; 3/8 (-6)x G-3/8-19** (-6) Crimp-on End Fitting (Pack of 1)</t>
  </si>
  <si>
    <t>20651</t>
  </si>
  <si>
    <t>3/8 x 7/8 JIC 37 Male Z-Series Fitting</t>
  </si>
  <si>
    <t>Weatherhead&amp;reg; - Z Series Male JIC 37&amp;deg; Flare Straight 3/8 (-6)x 7/8-14 (-10) Crimp-on End Fitting (Pack of 1)</t>
  </si>
  <si>
    <t>16612</t>
  </si>
  <si>
    <t>-6X-5 Fem Jic Sw Z-Series Ftg</t>
  </si>
  <si>
    <t>Weatherhead&amp;reg; - Z Series Female JIC 37&amp;deg; Flare Straight 3/8 (-6)x 1/2-20 (-5) Crimp-on End Fitting (Pack of 1)</t>
  </si>
  <si>
    <t>23236</t>
  </si>
  <si>
    <t>-6Xm16X1.5 F Dkolght90Dz Fitting</t>
  </si>
  <si>
    <t>Weatherhead&amp;reg; - Z Series Female DIN Universal Seat - Light Pattern 90&amp;deg; 3/8 (-6)x M16 x 1.5 Crimp-on End Fitting (Pack of 1)</t>
  </si>
  <si>
    <t>23237</t>
  </si>
  <si>
    <t>-6Xm18X1.5 F Dkolght90Dz Fitting</t>
  </si>
  <si>
    <t>Weatherhead&amp;reg; - Z Series Female DIN Universal Seat - Light Pattern 90&amp;deg; 3/8 (-6)x M18 x 1.5 Crimp-on End Fitting (Pack of 1)</t>
  </si>
  <si>
    <t>16660</t>
  </si>
  <si>
    <t>-6X-8 Fem Jicsw90Lz-Series Ftg</t>
  </si>
  <si>
    <t>Weatherhead&amp;reg; - Z Series Female JIC 37&amp;deg; Flare 90&amp;deg; 3/8 (-6)x 3/4-16 (-8) Crimp-on End Fitting (Pack of 1)</t>
  </si>
  <si>
    <t>20658</t>
  </si>
  <si>
    <t>-6X-4 Fmale Jic 90Z Fitting</t>
  </si>
  <si>
    <t>Weatherhead&amp;reg; - Z Series Female JIC 37&amp;deg; Flare 90&amp;deg; 3/8 (-6)x 7/16-20 (-4) Crimp-on End Fitting (Pack of 1)</t>
  </si>
  <si>
    <t>16741</t>
  </si>
  <si>
    <t>-6X-4 Fm Fforswv90Z-Series Ftg</t>
  </si>
  <si>
    <t>Weatherhead&amp;reg; - Z Series Female Flat Face O-Ring Seal 90&amp;deg; 3/8 (-6)x 43359 Crimp-on End Fitting (Pack of 1)</t>
  </si>
  <si>
    <t>Weatherhead&amp;reg; - Z Series Female Flat Face O-Ring Seal 90&amp;deg; 3/8 (-6)x 11/16-16 (-6) Crimp-on End Fitting (Pack of 1)</t>
  </si>
  <si>
    <t>Weatherhead&amp;reg; - Z Series Female Flat Face O-Ring Seal 90&amp;deg; 3/8 (-6)x 13/16-16 (-8) Crimp-on End Fitting (Pack of 1)</t>
  </si>
  <si>
    <t>16760</t>
  </si>
  <si>
    <t>16770</t>
  </si>
  <si>
    <t>-6X-8 Male Ffor Z-Series Ftg</t>
  </si>
  <si>
    <t>Weatherhead&amp;reg; - Z Series Male Flat Face O-Ring Seal Straight 3/8 (-6)x 13/16-16 Crimp-on End Fitting (Pack of 1)</t>
  </si>
  <si>
    <t>20752</t>
  </si>
  <si>
    <t>-6X-4 Male Npt Sw Z Fitting</t>
  </si>
  <si>
    <t>Weatherhead&amp;reg; - Z Series Male Pipe NPTF Straight 3/8 (-6)x 1/4 (-4) Crimp-on End Fitting (Pack of 1)</t>
  </si>
  <si>
    <t>16602</t>
  </si>
  <si>
    <t>-6X-8 Male Npt Sw Z-Series Ftg</t>
  </si>
  <si>
    <t>20723</t>
  </si>
  <si>
    <t>-6X-6 F Sw Ffor90Dz Fitting</t>
  </si>
  <si>
    <t>20724</t>
  </si>
  <si>
    <t>-6X-8 F Sw Ffor90Dz Fitting</t>
  </si>
  <si>
    <t>20736</t>
  </si>
  <si>
    <t>-6X-8 M Pipe Swv90Z Fitting</t>
  </si>
  <si>
    <t>Weatherhead&amp;reg; - Z Series Male Pipe NPTF 90&amp;deg; 3/8 (-6)x 3/8-18 (-6) Crimp-on End Fitting (Pack of 1)</t>
  </si>
  <si>
    <t>Weatherhead&amp;reg; - Z Series Male O-Ring Boss - Straight Thread Straight 3/8 (-6)x 9/16-18 (-6) Crimp-on End Fitting (Pack of 1)</t>
  </si>
  <si>
    <t>Weatherhead&amp;reg; - Z Series Male O-Ring Boss - Straight Thread Straight 3/8 (-6)x 3/4-16 (-8) Crimp-on End Fitting (Pack of 1)</t>
  </si>
  <si>
    <t>20671</t>
  </si>
  <si>
    <t>-6X-6 Mswvlorngbosz Fitting</t>
  </si>
  <si>
    <t>20672</t>
  </si>
  <si>
    <t>-6X-8 Mswvlorngbosz Fitting</t>
  </si>
  <si>
    <t>20681</t>
  </si>
  <si>
    <t>-6X-10 Morb Sw90Blkz Fitting</t>
  </si>
  <si>
    <t>Weatherhead&amp;reg; - Z Series Male O-Ring Boss - Straight Thread 90 Degree 3/8 (-6)x 7/8-14 (-10) Crimp-on End Fitting (Pack of 1)</t>
  </si>
  <si>
    <t>16705</t>
  </si>
  <si>
    <t>-6X-4 Fm Ffor Swvlz-Series Ftg</t>
  </si>
  <si>
    <t>Weatherhead&amp;reg; - Z Series Female Flat Face O-Ring Seal Straight 3/8 (-6)x 9/16-18 (-4) Crimp-on End Fitting (Pack of 1)</t>
  </si>
  <si>
    <t>58092</t>
  </si>
  <si>
    <t>1/4" Self-Locking Lock Washer, Steel.</t>
  </si>
  <si>
    <t>Nord-Lock&amp;reg; - Self-Locking Lock Washer  1/4"  Steel  Delta Protekt&amp;reg; (Pack of 100)</t>
  </si>
  <si>
    <t>5627</t>
  </si>
  <si>
    <t>.250Tw 10Std Male Tab</t>
  </si>
  <si>
    <t>Male Disconnect-1/4" Tab Width   AWG (Pack of 100)</t>
  </si>
  <si>
    <t>53986</t>
  </si>
  <si>
    <t>3/4-10 Nylon Lock Nut Grade 8 Yellow Zin</t>
  </si>
  <si>
    <t>Lock Nut  Nylon Insert  Grade 8  Yellow Zinc Finish  Alloy Steel  3/4-10 (Pack of 5)</t>
  </si>
  <si>
    <t>307</t>
  </si>
  <si>
    <t>3/4-10 Nylon Insert Lock Nut Grade A Zin</t>
  </si>
  <si>
    <t>Lock Nut  Nylon Insert  Grade A  Zinc Finish  Steel  3/4-10 (Pack of 25)</t>
  </si>
  <si>
    <t>53996</t>
  </si>
  <si>
    <t>3/4-16 Nylon Lock Nut Grade 8 Yellow Zin</t>
  </si>
  <si>
    <t>Lock Nut  Nylon Insert  Grade 8  Yellow Zinc Finish  Alloy Steel  3/4-16 (Pack of 5)</t>
  </si>
  <si>
    <t>317</t>
  </si>
  <si>
    <t>3/4-16 Nylon Insert Lock Nut Grade A Zin</t>
  </si>
  <si>
    <t>Lock Nut  Nylon Insert  Grade A  Zinc Finish  Steel  3/4-16 (Pack of 25)</t>
  </si>
  <si>
    <t>5626</t>
  </si>
  <si>
    <t>.250 Tw 6Std Male Tab</t>
  </si>
  <si>
    <t>Disconnect-1/4" Tab Width   AWG (Pack of 100)</t>
  </si>
  <si>
    <t>27258</t>
  </si>
  <si>
    <t>Wet Sndpr Sheet, Sil.Cbd, 320 Grit</t>
  </si>
  <si>
    <t>Tuff-Grit - Wet Sandpaper Sheet  9" x 11"  Silicon Carbide Grain  320 Grit (Pack of 25)</t>
  </si>
  <si>
    <t>63277</t>
  </si>
  <si>
    <t>Abrasive Paper, 4-3/16" x 11", 100 Grit</t>
  </si>
  <si>
    <t>Abrasive Paper  4-3/16" x 11"  100 Grit (Pack of 25)</t>
  </si>
  <si>
    <t>63280</t>
  </si>
  <si>
    <t>Abv.Screen,4-3/16"x11",Sil.Cbd,150 Grit</t>
  </si>
  <si>
    <t>Abrasive Screen  4-3/16" x 11"  Silicon Carbide Grain  150 Grit (Pack of 10)</t>
  </si>
  <si>
    <t>63281</t>
  </si>
  <si>
    <t>Abv.Screen,4-3/16"x11",Sil.Cbd,120 Grit</t>
  </si>
  <si>
    <t>Abrasive Screen  4-3/16" x 11"  Silicon Carbide Grain  120 Grit (Pack of 10)</t>
  </si>
  <si>
    <t>99813</t>
  </si>
  <si>
    <t>#8 Screw Arrow Point Wall Anchor</t>
  </si>
  <si>
    <t>Arrow Point Drywall Anchor  #8 (Pack of 50)</t>
  </si>
  <si>
    <t>SF10788</t>
  </si>
  <si>
    <t>200 Uncordedear Classic Ear Plugs</t>
  </si>
  <si>
    <t>E-A-R - Classic Disposable  Ear Plugs  Yellow  Uncorded  NRR 29 (Pack of 1)</t>
  </si>
  <si>
    <t>SF10790</t>
  </si>
  <si>
    <t>200 Uncorded EAR Classic+Ear Plugs</t>
  </si>
  <si>
    <t>E-A-R - Classic Plus Disposable  Ear Plugs  Yellow  Uncorded  NRR 33 (Pack of 1)</t>
  </si>
  <si>
    <t>SF10793</t>
  </si>
  <si>
    <t>200 Corded Ear Soft Ear Plugs</t>
  </si>
  <si>
    <t>E-A-R - E-A-Rsoft&amp;#8482; Neon Blasts Disposable  Ear Plugs  Yellow/Orange  Corded  NRR 33 (Pack of 1)</t>
  </si>
  <si>
    <t>SF10798</t>
  </si>
  <si>
    <t>200 Uncordedtaperfit Ear Plugs</t>
  </si>
  <si>
    <t>E-A-R - TaperFit 2 Disposable  Ear Plugs  Yellow  Uncorded  NRR 32 (Pack of 1)</t>
  </si>
  <si>
    <t>SF10786</t>
  </si>
  <si>
    <t>200 Uncordedpush-Ins Ear Plugs</t>
  </si>
  <si>
    <t>E-A-R - Push-Ins SofTouch Disposable  Ear Plugs  Yellow  Uncorded  NRR 31 (Pack of 1)</t>
  </si>
  <si>
    <t>SF10787</t>
  </si>
  <si>
    <t>200 Corded Push-Ins Ear Plugs</t>
  </si>
  <si>
    <t>E-A-R - Push-Ins SofTouch Disposable  Ear Plugs  Yellow  Corded  NRR 31 (Pack of 1)</t>
  </si>
  <si>
    <t>99072</t>
  </si>
  <si>
    <t>Protector Ear Muff</t>
  </si>
  <si>
    <t>E-A-R - 1000 Ear Muffs  Multi-Positional  NRR 20 (Pack of 1)</t>
  </si>
  <si>
    <t>99066</t>
  </si>
  <si>
    <t>Corded Ear Plugs</t>
  </si>
  <si>
    <t>E-A-R - Corded Ear Plugs (400 pair) (Pack of 1)</t>
  </si>
  <si>
    <t>53987</t>
  </si>
  <si>
    <t>7/8-9 Nylon Lock Nut Grade 8 Yellow Zinc</t>
  </si>
  <si>
    <t>Lock Nut  Nylon Insert  Grade 8  Yellow Zinc Finish  Alloy Steel  7/8-9 (Pack of 5)</t>
  </si>
  <si>
    <t>308</t>
  </si>
  <si>
    <t>7/8-9 Nylon Insert Lock Nut Grade A Zinc</t>
  </si>
  <si>
    <t>Lock Nut  Nylon Insert  Grade A  Zinc Finish  Steel  7/8-9 (Pack of 25)</t>
  </si>
  <si>
    <t>318</t>
  </si>
  <si>
    <t>7/8-14 Nylon Insert Lock Nut Grade A Zin</t>
  </si>
  <si>
    <t>Lock Nut  Nylon Insert  Grade A  Zinc Finish  Steel  7/8-14 (Pack of 25)</t>
  </si>
  <si>
    <t>53997</t>
  </si>
  <si>
    <t>7/8-14 Nylon Lock Nut Grade 8 Yellow Zin</t>
  </si>
  <si>
    <t>Lock Nut  Nylon Insert  Grade 8  Yellow Zinc Finish  Alloy Steel  7/8-14 (Pack of 5)</t>
  </si>
  <si>
    <t>92012</t>
  </si>
  <si>
    <t>Flapwheel, 4", 80 Grit, 5/8" Stem</t>
  </si>
  <si>
    <t>Flap Wheel  4" Diameter  80 Grit  5/8" Arbor (Pack of 1)</t>
  </si>
  <si>
    <t>92015</t>
  </si>
  <si>
    <t>Flapwheel, 6", 120 Grit, 1" Stem</t>
  </si>
  <si>
    <t>Flap Wheel  6" Diameter  120 Grit  1" Arbor (Pack of 1)</t>
  </si>
  <si>
    <t>28118</t>
  </si>
  <si>
    <t>Flex. Grnd. Disc, 2" Dia, Zirc, 36 Grit</t>
  </si>
  <si>
    <t>Tuff-Grit - Flexible Grinding Disc  2" Diameter  Zirconium Grain  36 Grit  Twist-On Arbor (Pack of 10)</t>
  </si>
  <si>
    <t>28117</t>
  </si>
  <si>
    <t>Flex. Grnd. Disc, 2" Dia, Zirc, 50 Grit</t>
  </si>
  <si>
    <t>Tuff-Grit - Flexible Grinding Disc  2" Diameter  Zirconium Grain  50 Grit  Twist-On Arbor (Pack of 10)</t>
  </si>
  <si>
    <t>28116</t>
  </si>
  <si>
    <t>Flex. Grnd. Disc, 2" Dia, Zirc, 60 Grit</t>
  </si>
  <si>
    <t>Tuff-Grit - Flexible Grinding Disc  2" Diameter  Zirconium Grain  60 Grit  Twist-On Arbor (Pack of 10)</t>
  </si>
  <si>
    <t>28115</t>
  </si>
  <si>
    <t>Flex. Grnd. Disc, 2" Dia, Zirc, 80 Grit</t>
  </si>
  <si>
    <t>Tuff-Grit - Flexible Grinding Disc  2" Diameter  Zirconium Grain  80 Grit  Twist-On Arbor (Pack of 10)</t>
  </si>
  <si>
    <t>28114</t>
  </si>
  <si>
    <t>Flex. Grnd. Disc, 2" Dia, Zirc, 120 Grit</t>
  </si>
  <si>
    <t>Tuff-Grit - Flexible Grinding Disc  2" Diameter  Zirconium Grain  120 Grit  Twist-On Arbor (Pack of 10)</t>
  </si>
  <si>
    <t>28123</t>
  </si>
  <si>
    <t>Flex. Grnd. Disc, 3" Dia, Zirc, 36 Grit</t>
  </si>
  <si>
    <t>Tuff-Grit - Flexible Grinding Disc  3" Diameter  Zirconium Grain  36 Grit  Twist-On Arbor (Pack of 10)</t>
  </si>
  <si>
    <t>28122</t>
  </si>
  <si>
    <t>Flex. Grnd. Disc, 3" Dia, Zirc, 50 Grit</t>
  </si>
  <si>
    <t>Tuff-Grit - Flexible Grinding Disc  3" Diameter  Zirconium Grain  50 Grit  Twist-On Arbor (Pack of 10)</t>
  </si>
  <si>
    <t>28121</t>
  </si>
  <si>
    <t>Flex. Grnd. Disc, 3" Dia, Zirc, 60 Grit</t>
  </si>
  <si>
    <t>Tuff-Grit - Flexible Grinding Disc  3" Diameter  Zirconium Grain  60 Grit  Twist-On Arbor (Pack of 10)</t>
  </si>
  <si>
    <t>28120</t>
  </si>
  <si>
    <t>Flex. Grnd. Disc, 3" Dia, Zirc, 80 Grit</t>
  </si>
  <si>
    <t>Tuff-Grit - Flexible Grinding Disc  3" Diameter  Zirconium Grain  80 Grit  Twist-On Arbor (Pack of 10)</t>
  </si>
  <si>
    <t>28119</t>
  </si>
  <si>
    <t>Flex. Grnd. Disc, 3" Dia, Zirc, 120 Grit</t>
  </si>
  <si>
    <t>Tuff-Grit - Flexible Grinding Disc  3" Diameter  Zirconium Grain  120 Grit  Twist-On Arbor (Pack of 10)</t>
  </si>
  <si>
    <t>P35424</t>
  </si>
  <si>
    <t>Locking Grnd. Disc, 2" Dia, A/O, 50 Grit</t>
  </si>
  <si>
    <t>Locking Grinding Disc  2" Diameter  Aluminum Oxide Grain  50 Grit  Twist-On Arbor (Pack of 25)</t>
  </si>
  <si>
    <t>P35604</t>
  </si>
  <si>
    <t>Locking Grnd. Disc, 2" Dia, A/O, 80 Grit</t>
  </si>
  <si>
    <t>Locking Grinding Disc  2" Diameter  Aluminum Oxide Grain  80 Grit  Twist-On Arbor (Pack of 25)</t>
  </si>
  <si>
    <t>P36052</t>
  </si>
  <si>
    <t>Lock. Grnd. Disc, 2" Dia, A/O, 120 Grit</t>
  </si>
  <si>
    <t>Locking Grinding Disc  2" Diameter  Aluminum Oxide Grain  120 Grit  Twist-On Arbor (Pack of 25)</t>
  </si>
  <si>
    <t>P36579</t>
  </si>
  <si>
    <t>Lock. Grnd. Disc, 2" Dia, Zirc, 24 Grit</t>
  </si>
  <si>
    <t>Locking Grinding Disc  2" Diameter  Zirconium Grain  24 Grit  Twist-On Arbor (Pack of 25)</t>
  </si>
  <si>
    <t>P37842</t>
  </si>
  <si>
    <t>Lock. Grnd. Disc, 3" Dia, Zirc, 80 Grit</t>
  </si>
  <si>
    <t>Locking Grinding Disc  3" Diameter  Zirconium Grain  80 Grit  Twist-On Arbor (Pack of 25)</t>
  </si>
  <si>
    <t>P38184</t>
  </si>
  <si>
    <t>Lock. Grnd. Disc, 3" Dia, Zirc, 120 Grit</t>
  </si>
  <si>
    <t>Locking Grinding Disc  3" Diameter  Zirconium Grain  120 Grit  Twist-On Arbor (Pack of 25)</t>
  </si>
  <si>
    <t>P36741</t>
  </si>
  <si>
    <t>Lock. Grnd. Disc, 2" Dia, Zirc, 50 Grit</t>
  </si>
  <si>
    <t>Locking Grinding Disc  2" Diameter  Zirconium Grain  50 Grit  Twist-On Arbor (Pack of 25)</t>
  </si>
  <si>
    <t>P36799</t>
  </si>
  <si>
    <t>Lock. Grnd. Disc, 2" Dia, Zirc, 80 Grit</t>
  </si>
  <si>
    <t>Locking Grinding Disc  2" Diameter  Zirconium Grain  80 Grit  Twist-On Arbor (Pack of 25)</t>
  </si>
  <si>
    <t>P36887</t>
  </si>
  <si>
    <t>Lock. Grnd. Disc, 2" Dia, Zirc, 120 Grit</t>
  </si>
  <si>
    <t>Locking Grinding Disc  2" Diameter  Zirconium Grain  120 Grit  Twist-On Arbor (Pack of 25)</t>
  </si>
  <si>
    <t>54687</t>
  </si>
  <si>
    <t>Cartridge Roll, 3/8" x 1-1/2", 60 Grit</t>
  </si>
  <si>
    <t>Tuff-Grit - Cartridge Roll  3/8" Diameter x 1-1/2" Width  60 Grit (Pack of 25)</t>
  </si>
  <si>
    <t>54686</t>
  </si>
  <si>
    <t>Cartridge Roll, 3/8" x 1-1/2", 80 Grit</t>
  </si>
  <si>
    <t>Tuff-Grit - Cartridge Roll  3/8" Diameter x 1-1/2" Width  80 Grit (Pack of 25)</t>
  </si>
  <si>
    <t>54685</t>
  </si>
  <si>
    <t>Cartridge Roll, 3/8" x 1-1/2", 120 Grit</t>
  </si>
  <si>
    <t>Tuff-Grit - Cartridge Roll  3/8" Diameter x 1-1/2" Width  120 Grit (Pack of 25)</t>
  </si>
  <si>
    <t>54689</t>
  </si>
  <si>
    <t>Cartridge Roll, 1/2" x 1", 80 Grit</t>
  </si>
  <si>
    <t>Tuff-Grit - Cartridge Roll  1/2" Diameter x 1" Width  80 Grit (Pack of 25)</t>
  </si>
  <si>
    <t>54688</t>
  </si>
  <si>
    <t>Cartridge Roll, 1/2" x 1", 120 Grit</t>
  </si>
  <si>
    <t>Tuff-Grit - Cartridge Roll  1/2" Diameter x 1" Width  120 Grit (Pack of 25)</t>
  </si>
  <si>
    <t>54693</t>
  </si>
  <si>
    <t>Cartridge Roll, 1/2" x 1-1/2", 60 Grit</t>
  </si>
  <si>
    <t>Tuff-Grit - Cartridge Roll  1/2" Diameter x 1-1/2" Width  60 Grit (Pack of 25)</t>
  </si>
  <si>
    <t>54692</t>
  </si>
  <si>
    <t>Cartridge Roll, 1/2" x 1-1/2", 80 Grit</t>
  </si>
  <si>
    <t>Tuff-Grit - Cartridge Roll  1/2" Diameter x 1-1/2" Width  80 Grit (Pack of 25)</t>
  </si>
  <si>
    <t>54691</t>
  </si>
  <si>
    <t>Cartridge Roll, 1/2" x 1-1/2", 120 Grit</t>
  </si>
  <si>
    <t>Tuff-Grit - Cartridge Roll  1/2" Diameter x 1-1/2" Width  120 Grit (Pack of 25)</t>
  </si>
  <si>
    <t>54696</t>
  </si>
  <si>
    <t>Spiral Point, 3/8" Dia. x 1", 60 Grit</t>
  </si>
  <si>
    <t>Tuff-Grit - Spiral Point  3/8" Diameter x 1" Width  60 Grit (Pack of 20)</t>
  </si>
  <si>
    <t>54695</t>
  </si>
  <si>
    <t>Spiral Point, 3/8" Dia. x 1", 80 Grit</t>
  </si>
  <si>
    <t>Tuff-Grit - Spiral Point  3/8" Diameter x 1" Width  80 Grit (Pack of 20)</t>
  </si>
  <si>
    <t>54694</t>
  </si>
  <si>
    <t>Spiral Point, 3/8" Dia. x 1", 120 Grit</t>
  </si>
  <si>
    <t>Tuff-Grit - Spiral Point  3/8" Diameter x 1" Width  120 Grit (Pack of 20)</t>
  </si>
  <si>
    <t>54699</t>
  </si>
  <si>
    <t>Spiral Point, 1/2" x 1-1/2", 60 Grit</t>
  </si>
  <si>
    <t>Tuff-Grit - Spiral Point  1/2" Diameter x 1-1/2" Width  60 Grit (Pack of 20)</t>
  </si>
  <si>
    <t>54698</t>
  </si>
  <si>
    <t>Spiral Point, 1/2" x 1-1/2", 80 Grit</t>
  </si>
  <si>
    <t>Tuff-Grit - Spiral Point  1/2" Diameter x 1-1/2" Width  80 Grit (Pack of 20)</t>
  </si>
  <si>
    <t>54697</t>
  </si>
  <si>
    <t>Spiral Point, 1/2" x 1-1/2", 120 Grit</t>
  </si>
  <si>
    <t>Tuff-Grit - Spiral Point  1/2" Diameter x 1-1/2" Width  120 Grit (Pack of 20)</t>
  </si>
  <si>
    <t>54720</t>
  </si>
  <si>
    <t>Spiral Band, 1" Dia. x 1-1/2", 60 Grit</t>
  </si>
  <si>
    <t>Tuff-Grit - Spiral Band  1" Diameter x 1-1/2" Width  60 Grit (Pack of 20)</t>
  </si>
  <si>
    <t>54710</t>
  </si>
  <si>
    <t>Spiral Band, 3/4" Dia. x 1", 80 Grit</t>
  </si>
  <si>
    <t>Tuff-Grit - Spiral Band  3/4" Diameter x 1" Width  80 Grit (Pack of 20)</t>
  </si>
  <si>
    <t>54717</t>
  </si>
  <si>
    <t>Spiral Band, 1" Dia. x 1", 36 Grit</t>
  </si>
  <si>
    <t>Tuff-Grit - Spiral Band  1" Diameter x 1" Width  36 Grit (Pack of 20)</t>
  </si>
  <si>
    <t>54716</t>
  </si>
  <si>
    <t>Spiral Band, 1" Dia. x 1", 60 Grit</t>
  </si>
  <si>
    <t>Tuff-Grit - Spiral Band  1" Diameter x 1" Width  60 Grit (Pack of 20)</t>
  </si>
  <si>
    <t>54727</t>
  </si>
  <si>
    <t>Spiral Band, 2" Dia. x 1", 80 Grit</t>
  </si>
  <si>
    <t>Tuff-Grit - Spiral Band  2" Diameter x 1" Width  80 Grit (Pack of 20)</t>
  </si>
  <si>
    <t>54726</t>
  </si>
  <si>
    <t>Spiral Band, 2" Dia. x 1", 120 Grit</t>
  </si>
  <si>
    <t>Tuff-Grit - Spiral Band  2" Diameter x 1" Width  120 Grit (Pack of 20)</t>
  </si>
  <si>
    <t>51136</t>
  </si>
  <si>
    <t>1/2X13/16-16Male Flat Fccrimp Ftg</t>
  </si>
  <si>
    <t>Weatherhead&amp;reg; - U Series Male Flat Face O-Ring Seal Straight 1/2 (-8)x 13/16-16 (-8) Crimp-on End Fitting (Pack of 2)</t>
  </si>
  <si>
    <t>20647</t>
  </si>
  <si>
    <t>-8X-8 Fem Pipe Swvz Fitting</t>
  </si>
  <si>
    <t>Weatherhead&amp;reg; - Z Series Female Pipe NPSM Straight 1/2 (-8)x 1/2-14 (-8) Crimp-on End Fitting (Pack of 1)</t>
  </si>
  <si>
    <t>16909</t>
  </si>
  <si>
    <t>-8X-8 Fem Jis Swvlz-Series Ftg</t>
  </si>
  <si>
    <t>Weatherhead&amp;reg; - Z Series Female JIS 30 &amp;deg; Flare - Parallel Threads Straight 1/2 (-8)x G-1/2-14* (-8) Crimp-on End Fitting (Pack of 1)</t>
  </si>
  <si>
    <t>16582</t>
  </si>
  <si>
    <t>-8X-4 Male Npt Z-Series Ftg</t>
  </si>
  <si>
    <t>Weatherhead&amp;reg; - Z Series Male Pipe NPTF Straight 1/2 (-8)x 1/4-18 (-4) Crimp-on End Fitting (Pack of 1)</t>
  </si>
  <si>
    <t>16853</t>
  </si>
  <si>
    <t>-8X-8 Male Bspt Z-Series Ftg</t>
  </si>
  <si>
    <t>Weatherhead&amp;reg; - Z Series Male BSPT - British Standard Pipe Tapered Straight 1/2 (-8)x R-1/2-14* (-8) Crimp-on End Fitting (Pack of 1)</t>
  </si>
  <si>
    <t>23203</t>
  </si>
  <si>
    <t>-8Xm22X1.5 M 24Deg Lghtz Fitting</t>
  </si>
  <si>
    <t>Weatherhead&amp;reg; - Z Series Male DIN Universal Seat - Light Pattern Straight 1/2 (-8)x M22 x 1.5 Crimp-on End Fitting (Pack of 1)</t>
  </si>
  <si>
    <t>20759</t>
  </si>
  <si>
    <t>-8Xm22X1.5 Fem Dko Lghtz Fitting</t>
  </si>
  <si>
    <t>Weatherhead&amp;reg; - Z Series Female DIN 24&amp;deg; Flare - Light Pattern Straight 1/2 (-8)x M22 x 1.5 Crimp-on End Fitting (Pack of 1)</t>
  </si>
  <si>
    <t>16674</t>
  </si>
  <si>
    <t>1/2 x 1-1/16 JIC 37 Male Z-Series Ftg</t>
  </si>
  <si>
    <t>Weatherhead&amp;reg; - Z Series Male JIC 37&amp;deg; Flare Straight 1/2 (-8)x 1-1/16-12 (-12) Crimp-on End Fitting (Pack of 1)</t>
  </si>
  <si>
    <t>16615</t>
  </si>
  <si>
    <t>-8X-8 Fem Jic Swvlz-Series Ftg</t>
  </si>
  <si>
    <t>Weatherhead&amp;reg; - Z Series Female JIC 37&amp;deg; Flare Straight 1/2 (-8)x 3/4-16 (-8) Crimp-on End Fitting (Pack of 5)</t>
  </si>
  <si>
    <t>16618</t>
  </si>
  <si>
    <t>-8X-16 Fem Jic Sw Z-Series Ftg</t>
  </si>
  <si>
    <t>Weatherhead&amp;reg; - Z Series Female JIC 37&amp;deg; Flare Straight 1/2 (-8)x 1-5/16-12 (-16) Crimp-on End Fitting (Pack of 1)</t>
  </si>
  <si>
    <t>16662</t>
  </si>
  <si>
    <t>-8X-10 Fem Jicsw90Lz-Series Ftg</t>
  </si>
  <si>
    <t>Weatherhead&amp;reg; - Z Series Female JIC 37&amp;deg; Flare 90&amp;deg; 1/2 (-8)x 7/8-14 (-10) Crimp-on End Fitting (Pack of 1)</t>
  </si>
  <si>
    <t>16648</t>
  </si>
  <si>
    <t>-8X-6 Fem Jicsw 90Z-Series Ftg.</t>
  </si>
  <si>
    <t>Weatherhead&amp;reg; - Z Series Female JIC 37&amp;deg; Flare 90&amp;deg; 1/2 (-8)x 9/16-18 (-6) Crimp-on End Fitting (Pack of 1)</t>
  </si>
  <si>
    <t>20659</t>
  </si>
  <si>
    <t>-8X-10 Fmale Jic 90Z Fitting</t>
  </si>
  <si>
    <t>20741</t>
  </si>
  <si>
    <t>-8X-8 F Jis-Bspp90Z Fitting</t>
  </si>
  <si>
    <t>Weatherhead&amp;reg; - Z Series Female BSPP 60 Degee Flare - British Standard Pipe Parallel 60&amp;deg; Flare 90&amp;deg; 1/2 (-8)x G-1/2-14* (-8) Crimp-on End Fitting (Pack of 1)</t>
  </si>
  <si>
    <t>16747</t>
  </si>
  <si>
    <t>-8X-12 Fm Fforswv90Z-Series Ftg</t>
  </si>
  <si>
    <t>Weatherhead&amp;reg; - Z Series Female Flat Face O-Ring Seal 90&amp;deg; 1/2 (-8)x 1-3/16-12 (-12) Crimp-on End Fitting (Pack of 1)</t>
  </si>
  <si>
    <t>Weatherhead&amp;reg; - Z Series Female Flat Face O-Ring Seal 90&amp;deg; 1/2 (-8)x 13/16-16 (-8) Crimp-on End Fitting (Pack of 1)</t>
  </si>
  <si>
    <t>16771</t>
  </si>
  <si>
    <t>-8X-8 Male Ffor Z-Series Ftg</t>
  </si>
  <si>
    <t>Weatherhead&amp;reg; - Z Series Male Flat Face O-Ring Seal Straight 1/2 (-8)x 13/16-16 (-8) Crimp-on End Fitting (Pack of 1)</t>
  </si>
  <si>
    <t>20711</t>
  </si>
  <si>
    <t>-8X-10 Male Ffor Z Fitting</t>
  </si>
  <si>
    <t>Weatherhead&amp;reg; - Z Series Male Flat Face O-Ring Seal Straight 1/2 (-8)x 1-14 (-10 Crimp-on End Fitting (Pack of 1)</t>
  </si>
  <si>
    <t>20712</t>
  </si>
  <si>
    <t>-8X-12 Male Ffor Z Fitting</t>
  </si>
  <si>
    <t>Weatherhead&amp;reg; - Z Series Male Flat Face O-Ring Seal Straight 1/2 (-8)x 1-3/16-12 (-12) Crimp-on End Fitting (Pack of 1)</t>
  </si>
  <si>
    <t>16818</t>
  </si>
  <si>
    <t>-8X-12 Code 61 90 Z-Series Ftg</t>
  </si>
  <si>
    <t>Weatherhead&amp;reg; - Z Series Split Flange Split Flange Code 61 90&amp;deg; 1/2 (-8)x 1.50 (-12) Crimp-on End Fitting (Pack of 1)</t>
  </si>
  <si>
    <t>20726</t>
  </si>
  <si>
    <t>-8X-8 F Sw Ffor90Dz Fitting</t>
  </si>
  <si>
    <t>20737</t>
  </si>
  <si>
    <t>-8X-8 M Pipe Swv90Z Fitting</t>
  </si>
  <si>
    <t>Weatherhead&amp;reg; - Z Series Male Pipe NPTF 90&amp;deg; 1/2 (-8)x 1/2-14 (-8) Crimp-on End Fitting (Pack of 1)</t>
  </si>
  <si>
    <t>Weatherhead&amp;reg; - Z Series Male O-Ring Boss - Straight Thread Straight 1/2 (-8)x 7/8-14 (-10) Crimp-on End Fitting (Pack of 1)</t>
  </si>
  <si>
    <t>16697</t>
  </si>
  <si>
    <t>-8X-12 M Boss Org Z-Series Ftg</t>
  </si>
  <si>
    <t>Weatherhead&amp;reg; - Z Series Male O-Ring Boss - Straight Thread Straight 1/2 (-8)x 1-1/16-12 (-12) Crimp-on End Fitting (Pack of 1)</t>
  </si>
  <si>
    <t>16860</t>
  </si>
  <si>
    <t>-8X-8 Male Bspp Z-Series Ftg</t>
  </si>
  <si>
    <t>Weatherhead&amp;reg; - Z Series Male BSPP - British Standard Pipe Parallel Straight 1/2 (-8)x G-1/2-14** (-8) Crimp-on End Fitting (Pack of 1)</t>
  </si>
  <si>
    <t>20673</t>
  </si>
  <si>
    <t>-8X-8 Mswvlorngbosz Fitting</t>
  </si>
  <si>
    <t>Weatherhead&amp;reg; - Z Series Male O-Ring Boss - Straight Thread Straight 1/2 (-8)x 3/4-16 (-8) Crimp-on End Fitting (Pack of 1)</t>
  </si>
  <si>
    <t>20674</t>
  </si>
  <si>
    <t>-8X-10 Mswvlorngbosz Fitting</t>
  </si>
  <si>
    <t>16708</t>
  </si>
  <si>
    <t>-8X-6 Fm Ffor Swvlz-Series Ftg</t>
  </si>
  <si>
    <t>Weatherhead&amp;reg; - Z Series Female Flat Face O-Ring Seal Straight 1/2 (-8)x 11/16-16 (-6) Crimp-on End Fitting (Pack of 1)</t>
  </si>
  <si>
    <t>16711</t>
  </si>
  <si>
    <t>-8X-12 Fm Ffor Swvlz-Series Ftg</t>
  </si>
  <si>
    <t>Weatherhead&amp;reg; - Z Series Female Flat Face O-Ring Seal Straight 1/2 (-8)x 1-3/16-12 (-12) Crimp-on End Fitting (Pack of 1)</t>
  </si>
  <si>
    <t>SF10194</t>
  </si>
  <si>
    <t>Low Profile Ear Muffs</t>
  </si>
  <si>
    <t>Peltor - H6A/V Ear Muffs  Low Profile  NRR 20 (Pack of 1)</t>
  </si>
  <si>
    <t>SF10193</t>
  </si>
  <si>
    <t>Deluxe Ear Muffs</t>
  </si>
  <si>
    <t>Peltor - H7A Ear Muffs  Optime 101  NRR 27 (Pack of 1)</t>
  </si>
  <si>
    <t>SF10192</t>
  </si>
  <si>
    <t>Twin Cup Ear Muffs</t>
  </si>
  <si>
    <t>Peltor - H10A Ear Muffs  Optime 105  NRR 30 (Pack of 1)</t>
  </si>
  <si>
    <t>99065</t>
  </si>
  <si>
    <t>H7A-PTL Ear Muff</t>
  </si>
  <si>
    <t>E-A-R - H7A-PTL Ear Muffs  Push-to-Listen  NRR 26 db (Pack of 1)</t>
  </si>
  <si>
    <t>84209</t>
  </si>
  <si>
    <t>5/16-18 Thin Sheet Nutserts</t>
  </si>
  <si>
    <t>Nutsert&amp;reg; - Thinsheet  CAD-Plated Finish  5/16-18 (Pack of 25)</t>
  </si>
  <si>
    <t>84207</t>
  </si>
  <si>
    <t>1/4-20 Thin Sheet Nutserts</t>
  </si>
  <si>
    <t>Nutsert&amp;reg; - Thinsheet  CAD-Plated Finish  1/4-20 (Pack of 25)</t>
  </si>
  <si>
    <t>84204</t>
  </si>
  <si>
    <t>8-32 Thin Sheet Nutserts</t>
  </si>
  <si>
    <t>Nutsert&amp;reg; - Thinsheet  CAD-Plated Finish  #8-32 (Pack of 50)</t>
  </si>
  <si>
    <t>3004</t>
  </si>
  <si>
    <t>P28731M01</t>
  </si>
  <si>
    <t>Cross Linked Primary Wire-14 AWG  White  100' Length 60 Maximum Voltage  Temperature Rating 257 deg; - SAE J1128 Type SXL  RoHS compliant (Pack of 1)</t>
  </si>
  <si>
    <t>84787</t>
  </si>
  <si>
    <t>12-10 AWG  1.425" Length  Nylon-Insulated (Pack of 25)</t>
  </si>
  <si>
    <t>Superbutt Connector-Long Barrel 12-10 AWG  1.425" Length  Nylon-Insulated (Pack of 25)</t>
  </si>
  <si>
    <t>84788</t>
  </si>
  <si>
    <t>14 Ga-Grn Cross Link Prim Wire Rl</t>
  </si>
  <si>
    <t>Cross Linked Primary Wire-14 AWG  Green  100' Length 60 Maximum Voltage  Temperature Rating 257 deg; - SAE J1128 Type SXL  RoHS compliant (Pack of 1)</t>
  </si>
  <si>
    <t>83025</t>
  </si>
  <si>
    <t>12 Ga-Red Cross Link Prim Wire Rl</t>
  </si>
  <si>
    <t>Cross Linked Primary Wire-12 AWG  Red  100' Length 60 Maximum Voltage  Temperature Rating 257 deg; - SAE J1128 Type SXL  RoHS compliant (Pack of 1)</t>
  </si>
  <si>
    <t>16519</t>
  </si>
  <si>
    <t>16 Ga-Wht Plastic Covered Primary Wire</t>
  </si>
  <si>
    <t>Plastic Covered Primary Wire-16 AWG White 100' Length  60 Volts Temperature Rating (221 deg;F) (Pack of 1)</t>
  </si>
  <si>
    <t>83027</t>
  </si>
  <si>
    <t>Grease Fittings Ball Check Type Metric Straight  39/64 x M10 x 1.0 (Pack of 50)</t>
  </si>
  <si>
    <t>1145865</t>
  </si>
  <si>
    <t>14-8 AWG-Red Wire Connector</t>
  </si>
  <si>
    <t>14-8 AWG-Red Wire Connector  Standard Temperature-221 F  600V/1000 Volts (Pack of 100)</t>
  </si>
  <si>
    <t>16520</t>
  </si>
  <si>
    <t>16 Stainless Hose Clamp.</t>
  </si>
  <si>
    <t>Super 77 Hose Clamps 300 Series Stainless Steel bands with 305 Series Stainless Steel Screw Size # 16 3/4-1-1/2 x 1/2" (Pack of 25)</t>
  </si>
  <si>
    <t>84789</t>
  </si>
  <si>
    <t>10-32X1/2 PH Pan HD Mach Screw</t>
  </si>
  <si>
    <t>Machine Screw  Phillips Pan Head  Zinc Finish  Steel  #10 x 1/2" (Pack of 100)</t>
  </si>
  <si>
    <t>1145915</t>
  </si>
  <si>
    <t>14 Ga-Wht Plastic Covered Primary Wire</t>
  </si>
  <si>
    <t>Plastic Covered Primary Wire-14 AWG White 100' Length  60 Volts Temperature Rating (221 deg;F) (Pack of 1)</t>
  </si>
  <si>
    <t>P54608M01</t>
  </si>
  <si>
    <t>Cross Linked Primary Wire-14 AWG  Yellow  100' Length 60 Maximum Voltage  Temperature Rating 257 deg; - SAE J1128 Type SXL  RoHS compliant (Pack of 1)</t>
  </si>
  <si>
    <t>16521</t>
  </si>
  <si>
    <t>16 Ga-Blk Plastic Covered Primary Wire</t>
  </si>
  <si>
    <t>Plastic Covered Primary Wire-16 AWG Black 100' Length  60 Volts Temperature Rating (221 deg;F) (Pack of 1)</t>
  </si>
  <si>
    <t>83028</t>
  </si>
  <si>
    <t>10-32X3/4 PH Pan HD Mach Screw</t>
  </si>
  <si>
    <t>1145813</t>
  </si>
  <si>
    <t>P28726M01</t>
  </si>
  <si>
    <t>15.25 Nylon Cable Ties</t>
  </si>
  <si>
    <t>Cable Ties-Nylon  15.25" Length  0.30" Width  Black  120 LBs Minimum Loop Tensile Strength  4" Bundle Diameter (Pack of 100)</t>
  </si>
  <si>
    <t>16522</t>
  </si>
  <si>
    <t>16-14 Superbutt Connector.</t>
  </si>
  <si>
    <t>Superbutt Connector-Long Barrel 16-14 AWG  1.075" Length  Nylon-Insulated (Pack of 25)</t>
  </si>
  <si>
    <t>83029</t>
  </si>
  <si>
    <t xml:space="preserve">Cable Ties-Nylon  11.75" Length  0.18" Width  Black  </t>
  </si>
  <si>
    <t>Cable Ties-Nylon  11.75" Length  0.18" Width  Black  50 LBs Minimum Loop Tensile Strength  3" Bundle Diameter (Pack of 100)</t>
  </si>
  <si>
    <t>1145716</t>
  </si>
  <si>
    <t>P28736M01</t>
  </si>
  <si>
    <t>16-14 Ga Nylon Insul Rng Tng Term</t>
  </si>
  <si>
    <t>Electro-Lok - Ring Tongues 16-14 AWG  1/4" Stud Size  Nylon-Insulated (Pack of 25)</t>
  </si>
  <si>
    <t>16523</t>
  </si>
  <si>
    <t>150 Ft Pink Flaging Tape.</t>
  </si>
  <si>
    <t>84790</t>
  </si>
  <si>
    <t>1145862</t>
  </si>
  <si>
    <t>16 Ga-Red Cross Link Prim Wire Rl</t>
  </si>
  <si>
    <t>Cross Linked Primary Wire-16 AWG  Red  100' Length 60 Maximum Voltage  Temperature Rating 257 deg; - SAE J1128 Type SXL  RoHS compliant (Pack of 1)</t>
  </si>
  <si>
    <t>P54611M01</t>
  </si>
  <si>
    <t>14X1 Phil Pan Hd Sht Mtl Scr</t>
  </si>
  <si>
    <t>Sheet Metal Screw  Phillips Pan Head  Zinc Finish  Steel  #14 x 1" (Pack of 100)</t>
  </si>
  <si>
    <t>61804</t>
  </si>
  <si>
    <t>Sheet Metal Screw  Phillips Pan Head  Zinc Finish  Steel  #12 x 1" (Pack of 100)</t>
  </si>
  <si>
    <t>83026</t>
  </si>
  <si>
    <t>Super 77 Hose # 12 5/8-1-1/4 x 1/2" (Pack of 25)</t>
  </si>
  <si>
    <t>Super 77 Hose Clamps 300 Series Stainless Steel bands with 305 Series Stainless Steel Screw Size # 12 5/8-1-1/4 x 1/2" (Pack of 25)</t>
  </si>
  <si>
    <t>95697</t>
  </si>
  <si>
    <t>14 Ga-Blu Cross Link Prim Wire Rl</t>
  </si>
  <si>
    <t>Cross Linked Primary Wire-14 AWG  Blue  100' Length 60 Maximum Voltage  Temperature Rating 257 deg; - SAE J1128 Type SXL  RoHS compliant (Pack of 1)</t>
  </si>
  <si>
    <t>95698</t>
  </si>
  <si>
    <t>12X1/2 Phil Pan Hd Sht Mtl Scr</t>
  </si>
  <si>
    <t>95699</t>
  </si>
  <si>
    <t>14 Ga-Blk Cross Link Prim Wire Rl</t>
  </si>
  <si>
    <t>Cross Linked Primary Wire-14 AWG  Black  100' Length 60 Maximum Voltage  Temperature Rating 257 deg; - SAE J1128 Type SXL  RoHS compliant (Pack of 1)</t>
  </si>
  <si>
    <t>95700</t>
  </si>
  <si>
    <t>16524</t>
  </si>
  <si>
    <t>16 St/Steel Hose Clamp.</t>
  </si>
  <si>
    <t>95702</t>
  </si>
  <si>
    <t>1145925</t>
  </si>
  <si>
    <t>14X3/4 Phil Pan Hd Sht Mtl Scr</t>
  </si>
  <si>
    <t>P65995M01</t>
  </si>
  <si>
    <t>12-24 Machine Screw Hex Nut Zinc</t>
  </si>
  <si>
    <t>Hex Nut  Machine Screw  Grade 2  Zinc Finish  Steel  #12-24 (Pack of 100)</t>
  </si>
  <si>
    <t>16525</t>
  </si>
  <si>
    <t>16 Ga-Wht Cross Link Prim Wire Rl</t>
  </si>
  <si>
    <t>Cross Linked Primary Wire-16 AWG  White  100' Length 60 Maximum Voltage  Temperature Rating 257 deg; - SAE J1128 Type SXL  RoHS compliant (Pack of 1)</t>
  </si>
  <si>
    <t>95703</t>
  </si>
  <si>
    <t>10X1/2 Phil Pan Hd Sht Mtl Scr</t>
  </si>
  <si>
    <t>1145738</t>
  </si>
  <si>
    <t>Cable Ties-Nylon  15.5" Length  0.18" Width  Black  50 LBs Minimum Loop Tensile Strength  4" Bundle Diameter (Pack of 100)</t>
  </si>
  <si>
    <t>P66002M01</t>
  </si>
  <si>
    <t>14 Ga-Red Cross Link Prim Wire Rl</t>
  </si>
  <si>
    <t>Cross Linked Primary Wire-14 AWG  Red  100' Length 60 Maximum Voltage  Temperature Rating 257 deg; - SAE J1128 Type SXL  RoHS compliant (Pack of 1)</t>
  </si>
  <si>
    <t>16526</t>
  </si>
  <si>
    <t>16 Ga-Blk Cross Link Prim Wire Rl</t>
  </si>
  <si>
    <t>Cross Linked Primary Wire-16 AWG  Black  100' Length 60 Maximum Voltage  Temperature Rating 257 deg; - SAE J1128 Type SXL  RoHS compliant (Pack of 1)</t>
  </si>
  <si>
    <t>95704</t>
  </si>
  <si>
    <t>Grease Fittings Ball Check Type Metric 90 deg;  25/32" x M10 x 1.0 (Pack of 25)</t>
  </si>
  <si>
    <t>1145943</t>
  </si>
  <si>
    <t>16527</t>
  </si>
  <si>
    <t>16-14 Ul Heat Sealbutt Conn.</t>
  </si>
  <si>
    <t>2-Piece Heat Seal Butt Connector 16-14 AWG  1.45" Length (Pack of 100)</t>
  </si>
  <si>
    <t>95705</t>
  </si>
  <si>
    <t>12 Ga-Blk Cross Link Prim Wire Rl</t>
  </si>
  <si>
    <t>Cross Linked Primary Wire-12 AWG  Black  100' Length 60 Maximum Voltage  Temperature Rating 257 deg; - SAE J1128 Type SXL  RoHS compliant (Pack of 1)</t>
  </si>
  <si>
    <t>P52370M01</t>
  </si>
  <si>
    <t>16-14 Ga. Heat Seal Quick Slide</t>
  </si>
  <si>
    <t>Tru-Seal reg; - Female Quick Slide-1/4" Tab Width   Fully-Insulated  16-14 AWG (Pack of 25)</t>
  </si>
  <si>
    <t>16528</t>
  </si>
  <si>
    <t>Electro-Lok - Female Quick Slide-1/4" Tab Width   Nylon-Insulated  16-14 AWG</t>
  </si>
  <si>
    <t>Electro-Lok - Female Quick Slide-1/4" Tab Width   Nylon-Insulated  16-14 AWG (Pack of 25)</t>
  </si>
  <si>
    <t>95706</t>
  </si>
  <si>
    <t>1145748</t>
  </si>
  <si>
    <t>16 Ga-Red Plastic Covered Primary Wire</t>
  </si>
  <si>
    <t>Plastic Covered Primary Wire-16 AWG Red 100' Length  60 Volts Temperature Rating (221 deg;F) (Pack of 1)</t>
  </si>
  <si>
    <t>95701</t>
  </si>
  <si>
    <t>High-Intensity Trailer Marking Tape  White  2" x 12" (Pack of 5)</t>
  </si>
  <si>
    <t>3023</t>
  </si>
  <si>
    <t>1/16 X 1/2 Woodruff Key Steel</t>
  </si>
  <si>
    <t>Woodruff Key  Steel  Plain Finish  1/2'' Length  1/16" Thickness (Pack of 25)</t>
  </si>
  <si>
    <t>CW1806</t>
  </si>
  <si>
    <t>1/8 In  3881 Stainless</t>
  </si>
  <si>
    <t>Cronatron&amp;#8482; - 3881 Stainless Steel Stick Rod Electrode  1/8 " (5 US Pounds)</t>
  </si>
  <si>
    <t>CW1816</t>
  </si>
  <si>
    <t>1/8 X 1 Lb  92C Ac Solder Alloy</t>
  </si>
  <si>
    <t>Cronatron&amp;#8482; - 92 Acid Core Solder  1/8 " (1 US Pound)</t>
  </si>
  <si>
    <t>96646</t>
  </si>
  <si>
    <t>2-Ear Std Clp Tool</t>
  </si>
  <si>
    <t>Hose Clamp Pincers - one and two Eared (Pack of 1)</t>
  </si>
  <si>
    <t>96647</t>
  </si>
  <si>
    <t>2-Ear Sd Jaw Tool</t>
  </si>
  <si>
    <t>3032</t>
  </si>
  <si>
    <t>5/32 X 7/8 Woodruff Key Steel</t>
  </si>
  <si>
    <t>Woodruff Key  Steel  Plain Finish  7/8'' Length  5/32" Thickness (Pack of 25)</t>
  </si>
  <si>
    <t>12311</t>
  </si>
  <si>
    <t>5/8 Jic/Fml Pipejic Adapter</t>
  </si>
  <si>
    <t>Hydraulic Adapter Female Connector  JIC x NPT  Male Flare x Female NPT  7/8-14 (-10) 7/8-14 (-10) 1/2-14 (-8) (Pack of 1)</t>
  </si>
  <si>
    <t>12320</t>
  </si>
  <si>
    <t>5/8 Jic/Ml Pi 45Jic Adapter</t>
  </si>
  <si>
    <t>Hydraulic Adapter Elbow 45 JIC x NPT  Male Flare x Male NPT  7/8-14 (-10) 7/8-14 (-10) 1/2-14 (-8) (Pack of 2)</t>
  </si>
  <si>
    <t>58094</t>
  </si>
  <si>
    <t>3/8" Self-Locking Lock Washer, Steel.</t>
  </si>
  <si>
    <t>Nord-Lock&amp;reg; - Self-Locking Lock Washer  3/8"  Steel  Delta Protekt&amp;reg; (Pack of 100)</t>
  </si>
  <si>
    <t>41778</t>
  </si>
  <si>
    <t>1/8 Certanium AWS E6013 Stick</t>
  </si>
  <si>
    <t>Certanium&amp;reg; AWS - E6013 Mild and Carbon Steel Stick Rod Electrode  1/8 " (10 US Pounds)</t>
  </si>
  <si>
    <t>41776</t>
  </si>
  <si>
    <t>3/32 Certanium AWS E6013 Stick</t>
  </si>
  <si>
    <t>Certanium&amp;reg; AWS - E6013 Mild and Carbon Steel Stick Rod Electrode  3/32" (5 US Pounds)</t>
  </si>
  <si>
    <t>41779</t>
  </si>
  <si>
    <t>5/32 Certanium AWS E6013 Stick</t>
  </si>
  <si>
    <t>Certanium&amp;reg; AWS - E6013 Mild and Carbon Steel Stick Rod Electrode  5/32" (10 US Pounds)</t>
  </si>
  <si>
    <t>53988</t>
  </si>
  <si>
    <t>1-8 Nylon Lock Nut Grade 8 Yellow Zinc</t>
  </si>
  <si>
    <t>Lock Nut  Nylon Insert  Grade 8  Yellow Zinc Finish  Alloy Steel  1-8 (Pack of 5)</t>
  </si>
  <si>
    <t>309</t>
  </si>
  <si>
    <t>1-8 Nylon Insert Lock Nut Grade A Zinc</t>
  </si>
  <si>
    <t>Lock Nut  Nylon Insert  Grade A  Zinc Finish  Steel  1-8 (Pack of 25)</t>
  </si>
  <si>
    <t>53998</t>
  </si>
  <si>
    <t>1-14 Nylon Lock Nut Grade 8 Yellow Zinc</t>
  </si>
  <si>
    <t>Lock Nut  Nylon Insert  Grade 8  Yellow Zinc Finish  Alloy Steel  1-14 (Pack of 5)</t>
  </si>
  <si>
    <t>319</t>
  </si>
  <si>
    <t>1-14 Nylon Insert Lock Nut Grade A Zinc</t>
  </si>
  <si>
    <t>Lock Nut  Nylon Insert  Grade A  Zinc Finish  Steel  1-14 (Pack of 25)</t>
  </si>
  <si>
    <t>85654A</t>
  </si>
  <si>
    <t>Non-PSA Sndpr Sheet, A/O, 150 Grit</t>
  </si>
  <si>
    <t>Non-Pressure Sensitive Adhesive (PSA) Sandpaper Sheet  9" Width x 11" Length  Aluminum Oxide Grain  150 Grit (Pack of 25)</t>
  </si>
  <si>
    <t>SF10826</t>
  </si>
  <si>
    <t>L3 Leightning Ear Muffs</t>
  </si>
  <si>
    <t>Howard Leight - L3 Leightning Ear Muffs  Leightning  NRR 30 (Pack of 1)</t>
  </si>
  <si>
    <t>SF10836</t>
  </si>
  <si>
    <t>V1 Viking Ear Muffs</t>
  </si>
  <si>
    <t>Howard Leight - V1 Viking Ear Muffs  Viking  NRR 25 (Pack of 1)</t>
  </si>
  <si>
    <t>93061</t>
  </si>
  <si>
    <t>#10 Nylon Insul Rng Tng Term</t>
  </si>
  <si>
    <t>Electro-Lok - Ring Tongues 26-24 AWG  10 Stud Size  Nylon-Insulated (Pack of 100)</t>
  </si>
  <si>
    <t>466</t>
  </si>
  <si>
    <t>3/16 Al TriGrip Drive Rvt 0.075-0.175 UH</t>
  </si>
  <si>
    <t>Tri-Grip Drive Rivet  Aluminum/Stainless Steel  .076 - .175 Grip Range  3/16 Diameter (Pack of 100)</t>
  </si>
  <si>
    <t>85657A</t>
  </si>
  <si>
    <t>Non-PSA Sndpr Sheet, A/O, 40 Grit</t>
  </si>
  <si>
    <t>Non-Pressure Sensitive Adhesive (PSA) Sandpaper Sheet  2-3/4" Width x 17-1/2" Length  Aluminum Oxide Grain  40 Grit (Pack of 100)</t>
  </si>
  <si>
    <t>468</t>
  </si>
  <si>
    <t>3/16 Al TriGrip Drive Rvt 0.275-0.375 UH</t>
  </si>
  <si>
    <t>Tri-Grip Drive Rivet  Aluminum/Stainless Steel  .276 - .375 Grip Range  3/16 Diameter (Pack of 100)</t>
  </si>
  <si>
    <t>470</t>
  </si>
  <si>
    <t>3/16 Al TriGrip Drive Rvt 0.475-0.575 UH</t>
  </si>
  <si>
    <t>Tri-Grip Drive Rivet  Aluminum/Stainless Steel  .476 - .575 Grip Range  3/16 Diameter (Pack of 100)</t>
  </si>
  <si>
    <t>471</t>
  </si>
  <si>
    <t>3/16 Al TriGrip Drive Rvt 0.575-0.675 UH</t>
  </si>
  <si>
    <t>Tri-Grip Drive Rivet  Aluminum/Stainless Steel  .576 - .675 Grip Range  3/16 Diameter (Pack of 100)</t>
  </si>
  <si>
    <t>473</t>
  </si>
  <si>
    <t>3/16 Al TriGrip Drive Rvt 0.776-0.875 UH</t>
  </si>
  <si>
    <t>Tri-Grip Drive Rivet  Aluminum/Stainless Steel  .776 - .875 Grip Range  3/16 Diameter (Pack of 100)</t>
  </si>
  <si>
    <t>50523</t>
  </si>
  <si>
    <t>1/8Id X 1/8 Male Npt Barb Ftg</t>
  </si>
  <si>
    <t>Brass Hose Barb Male NPT  1/8 (-2) x 1/8-27 (Pack of 5)</t>
  </si>
  <si>
    <t>50530</t>
  </si>
  <si>
    <t>1Id X 3/4 Male Npt Barb Ftg</t>
  </si>
  <si>
    <t>Brass Hose Barb Male NPT  1 (-16) x 3/4-14 (Pack of 1)</t>
  </si>
  <si>
    <t>41461</t>
  </si>
  <si>
    <t>3/4X50 Ft Jck Ham Assy300Psi</t>
  </si>
  <si>
    <t>Red Air Hose Assemblies - Jackhammer EPDM Spiral Polyester Yarn EPDM  300  psi 3/4 (Pack of 1)</t>
  </si>
  <si>
    <t>93055</t>
  </si>
  <si>
    <t>#2 Nylon Insul Rng Tng Term</t>
  </si>
  <si>
    <t>Electro-Lok - Ring Tongues 26-24 AWG  2 Stud Size  Nylon-Insulated (Pack of 100)</t>
  </si>
  <si>
    <t>50532</t>
  </si>
  <si>
    <t>1/4 Id X 1/4Male Npt Swvbarb Ftg</t>
  </si>
  <si>
    <t>Brass Hose Barb Male NPT Swivel  1/4 (-4) x 1/4-18 (Pack of 2)</t>
  </si>
  <si>
    <t>50533</t>
  </si>
  <si>
    <t>3/8X1/4-18 Male Npt Swvbarb Ftg</t>
  </si>
  <si>
    <t>Brass Hose Barb Male NPT Swivel  3/8 (-6) x 1/4-18 (Pack of 2)</t>
  </si>
  <si>
    <t>50534</t>
  </si>
  <si>
    <t>3/8 Id X 3/8Male Npt Swvbarb Ftg</t>
  </si>
  <si>
    <t>Brass Hose Barb Male NPT Swivel  3/8 (-6) x 3/8-18 (Pack of 2)</t>
  </si>
  <si>
    <t>50536</t>
  </si>
  <si>
    <t>1/2Id X 1/2 Male Npt Swvbarb Ftg</t>
  </si>
  <si>
    <t>Brass Hose Barb Male NPT Swivel  1/2 (-8) x 1/2-14 (Pack of 2)</t>
  </si>
  <si>
    <t>50537</t>
  </si>
  <si>
    <t>3/4Id X 3/4 Male Npt Swvbarb Ftg</t>
  </si>
  <si>
    <t>Brass Hose Barb Male NPT Swivel  3/4 (-12) x 3/4-14 (Pack of 2)</t>
  </si>
  <si>
    <t>50542</t>
  </si>
  <si>
    <t>1/4Idx1/8 Female Npt Barb Ftg</t>
  </si>
  <si>
    <t>Brass Hose Barb Female NPT  1/4 (-4) x 1/8-27 (Pack of 5)</t>
  </si>
  <si>
    <t>50546</t>
  </si>
  <si>
    <t>3/8Idx1/4 Female Npt Barb Ftg</t>
  </si>
  <si>
    <t>Brass Hose Barb Female NPT  3/8 (-6) x 1/4-18 (Pack of 5)</t>
  </si>
  <si>
    <t>50548</t>
  </si>
  <si>
    <t>1/2Idx1/4 Female Npt Barb Ftg</t>
  </si>
  <si>
    <t>Brass Hose Barb Female NPT  1/2 (-8) x 1/4-18 (Pack of 2)</t>
  </si>
  <si>
    <t>41784</t>
  </si>
  <si>
    <t>3/32 Certanium AWS E6010 Stick</t>
  </si>
  <si>
    <t>Certanium&amp;reg; AWS - E6010 Mild and Carbon Steel Stick Rod Electrode  3/32" (5 US Pounds)</t>
  </si>
  <si>
    <t>41787</t>
  </si>
  <si>
    <t>5/32 Certanium AWS E6010 Stick</t>
  </si>
  <si>
    <t>Certanium&amp;reg; AWS - E6010 Mild and Carbon Steel Stick Rod Electrode  5/32" (10 US Pounds)</t>
  </si>
  <si>
    <t>98952</t>
  </si>
  <si>
    <t>22-10 AWG-Direct Bury Wire Connector  600/1000 Volts (Pack of 6)</t>
  </si>
  <si>
    <t>1145987</t>
  </si>
  <si>
    <t>22-10 AWG-Direct Bury Wire Connector  600/1000 Volts (Pack of 30)</t>
  </si>
  <si>
    <t>57295</t>
  </si>
  <si>
    <t>3/16 Id 3/32 Thick Viton O-Ring</t>
  </si>
  <si>
    <t>O-Ring Industrial Viton 75 Brown 106 x 3/16 x 3/8 x 3/32 (Pack of 5)</t>
  </si>
  <si>
    <t>90766</t>
  </si>
  <si>
    <t>10-24 6 Prong Teenut</t>
  </si>
  <si>
    <t>Teenut Fasteners  Claw Type  6 Prong 10-24 (Pack of 25)</t>
  </si>
  <si>
    <t>90768</t>
  </si>
  <si>
    <t>Teenut Fasteners  Claw Type  6 Prong 1/4-20 (Pack of 25)</t>
  </si>
  <si>
    <t>90769</t>
  </si>
  <si>
    <t>5/16-18 6 Prong Teenut</t>
  </si>
  <si>
    <t>Teenut Fasteners  Claw Type  6 Prong 5/16-18 (Pack of 25)</t>
  </si>
  <si>
    <t>95869</t>
  </si>
  <si>
    <t>Grinding Disc, 3" Dia., Zirc., 60 Grit</t>
  </si>
  <si>
    <t>Tuff-Grit - Grinding Disc  3" Diameter  Zirconium Grain  60 Grit  Twist-On Arbor (Pack of 10)</t>
  </si>
  <si>
    <t>DN4310 05</t>
  </si>
  <si>
    <t>1/4-45 Lube Ftgs</t>
  </si>
  <si>
    <t>Grease Fittings Ball Check Type 1/4-28 Tapered Thread 45 deg; 13/16" L (Pack of 25)</t>
  </si>
  <si>
    <t>16509</t>
  </si>
  <si>
    <t>Hardflex&amp;reg; Supertanium&amp;reg; - Reciprocating Saw Blade  6" Length  10 TPI (Pack of 5)</t>
  </si>
  <si>
    <t>16517</t>
  </si>
  <si>
    <t>Hardflex&amp;reg; Supertanium&amp;reg; - Reciprocating Saw Blade  12" Length  10 TPI (Pack of 5)</t>
  </si>
  <si>
    <t>93060</t>
  </si>
  <si>
    <t>Electro-Lok - Ring Tongues 26-24 AWG  8 Stud Size  Nylon-Insulated (Pack of 100)</t>
  </si>
  <si>
    <t>85672A</t>
  </si>
  <si>
    <t>Crocus Cloth Sheet, 9" x 11"</t>
  </si>
  <si>
    <t>Crocus Cloth Sheet  9" x 11" (Pack of 25)</t>
  </si>
  <si>
    <t>97445</t>
  </si>
  <si>
    <t>Grinding Disc, 3" Dia., Zirc., 24 Grit</t>
  </si>
  <si>
    <t>Tuff-Grit - Grinding Disc  3" Diameter  Zirconium Grain  24 Grit  Twist-On Arbor (Pack of 10)</t>
  </si>
  <si>
    <t>P49820</t>
  </si>
  <si>
    <t>10-24X1 Spt Uss Flat Socket head C/S</t>
  </si>
  <si>
    <t>Flat Head Socket Cap Screw  Black Oxide Finish  Alloy Steel  #10-24 x 1" (Pack of 50)</t>
  </si>
  <si>
    <t>P49810</t>
  </si>
  <si>
    <t>10-24X1/2 Spt Uss Flat Socket head C/S</t>
  </si>
  <si>
    <t>Flat Head Socket Cap Screw  Black Oxide Finish  Alloy Steel  #10-24 x 1/2" (Pack of 50)</t>
  </si>
  <si>
    <t>18257</t>
  </si>
  <si>
    <t>M10X1.5 Nylon Insert Flange Nut Class 10</t>
  </si>
  <si>
    <t>Locknut Flange With Nylon Insert  Property Class 10  Zinc Finish  Alloy Steel  M10-1.5 (Pack of 10)</t>
  </si>
  <si>
    <t>18253</t>
  </si>
  <si>
    <t>M10X1.5 Nylon Insert Flange Nut Class 8</t>
  </si>
  <si>
    <t>Locknut Flange With Nylon Insert  Property Class 8  Zinc Finish  Steel  M10-1.5 (Pack of 50)</t>
  </si>
  <si>
    <t>P49815</t>
  </si>
  <si>
    <t>10-24X3/4 Spt Uss Flat Socket head C/S</t>
  </si>
  <si>
    <t>Flat Head Socket Cap Screw  Black Oxide Finish  Alloy Steel  #10-24 x 3/4" (Pack of 50)</t>
  </si>
  <si>
    <t>P49905</t>
  </si>
  <si>
    <t>10-32X1 Spt Sae Flat Socket head C/S</t>
  </si>
  <si>
    <t>Flat Head Socket Cap Screw  Black Oxide Finish  Alloy Steel  #10-32 x 1" (Pack of 50)</t>
  </si>
  <si>
    <t>P49895</t>
  </si>
  <si>
    <t>10-32X1/2 Spt Sae Flat Socket head C/S</t>
  </si>
  <si>
    <t>Flat Head Socket Cap Screw  Black Oxide Finish  Alloy Steel  #10-32 x 1/2" (Pack of 50)</t>
  </si>
  <si>
    <t>P49900</t>
  </si>
  <si>
    <t>10-32X3/4 Spt Sae Flat Socket head C/S</t>
  </si>
  <si>
    <t>Flat Head Socket Cap Screw  Black Oxide Finish  Alloy Steel  #10-32 x 3/4" (Pack of 50)</t>
  </si>
  <si>
    <t>95183</t>
  </si>
  <si>
    <t>7/8-14Xm18 Jic X Mtc Stmale Adapter</t>
  </si>
  <si>
    <t>Hydraulic Adapter Union DIN x JIC  Male Metric Straight Thread O-Ring x Male JIC Flare  M18-1.5 x 7/8-14 (-10) (Pack of 2)</t>
  </si>
  <si>
    <t>95184</t>
  </si>
  <si>
    <t>7/8-14Xm22 Jic X Mtc Stmale Adapter</t>
  </si>
  <si>
    <t>Hydraulic Adapter Union DIN x JIC  Male Metric Straight Thread O-Ring x Male JIC Flare  M22-1.5 x 7/8-14 (-10) (Pack of 2)</t>
  </si>
  <si>
    <t>20961</t>
  </si>
  <si>
    <t>1-1/4" Wingstyle Hyd Dust Plg</t>
  </si>
  <si>
    <t>Dixon - Hydraulic Dust Plug Coupler Wing Style 1-1/4 (Pack of 1)</t>
  </si>
  <si>
    <t>20962</t>
  </si>
  <si>
    <t>1-1/4X1-1/4 Wingstyle Hyd Coupler</t>
  </si>
  <si>
    <t>Hydraulic Quick Coupling Coupler Wing Style 1-1/4x 1-1/4-11-1/2 Female NPTF (Pack of 1)</t>
  </si>
  <si>
    <t>2426</t>
  </si>
  <si>
    <t>10X1-3/4#6Hdplt Phil O/Ss/M/Scr</t>
  </si>
  <si>
    <t>Sheet Metal Screw  Phillips Oval Head  Zinc Finish  Steel  #10 x 1-3/4" (Pack of 50)</t>
  </si>
  <si>
    <t>1493528</t>
  </si>
  <si>
    <t>10 X 2 Phil PH SMS, B/O</t>
  </si>
  <si>
    <t>16833</t>
  </si>
  <si>
    <t>-10X-10 Fem Jis-Bsppz-Series Ftg</t>
  </si>
  <si>
    <t>Weatherhead&amp;reg; - Z Series Female BSPP 60 Degee Flare - British Standard Pipe Parallel 60&amp;deg; Flare Straight 5/8 (-10)x G-5/8-14** (-10) Crimp-on End Fitting (Pack of 1)</t>
  </si>
  <si>
    <t>16675</t>
  </si>
  <si>
    <t>Weatherhead&amp;reg; - Z Series Male JIC 37&amp;deg; Flare Straight 5/8 (-10)x 7/8-14 (-10) Crimp-on End Fitting (Pack of 1)</t>
  </si>
  <si>
    <t>Weatherhead&amp;reg; - Z Series Female Flat Face O-Ring Seal 90&amp;deg; 5/8 (-10)x 1-14 (-10) Crimp-on End Fitting (Pack of 1)</t>
  </si>
  <si>
    <t>16749</t>
  </si>
  <si>
    <t>-10X-12 Fm Fforswv90Z-Series Ftg</t>
  </si>
  <si>
    <t>Weatherhead&amp;reg; - Z Series Female Flat Face O-Ring Seal 90&amp;deg; 5/8 (-10)x 1-3/16-12 (-12) Crimp-on End Fitting (Pack of 1)</t>
  </si>
  <si>
    <t>20713</t>
  </si>
  <si>
    <t>-10X-10 Male Ffor Z Fitting</t>
  </si>
  <si>
    <t>Weatherhead&amp;reg; - Z Series Male Flat Face O-Ring Seal Straight 5/8 (-10)x 1-14 (-10) Crimp-on End Fitting (Pack of 1)</t>
  </si>
  <si>
    <t>20714</t>
  </si>
  <si>
    <t>-10X-12 Male Ffor Z Fitting</t>
  </si>
  <si>
    <t>Weatherhead&amp;reg; - Z Series Male Flat Face O-Ring Seal Straight 5/8 (-10)x 1-3/16-12 (-12) Crimp-on End Fitting (Pack of 1)</t>
  </si>
  <si>
    <t>20728</t>
  </si>
  <si>
    <t>-10X-10 F Sw Ffor90Dz Fitting</t>
  </si>
  <si>
    <t>16714</t>
  </si>
  <si>
    <t>-10X-12 Fm Ffor Swvlz-Series Ftg</t>
  </si>
  <si>
    <t>Weatherhead&amp;reg; - Z Series Female Flat Face O-Ring Seal Straight 5/8 (-10)x 1-3/16-12 (-12) Crimp-on End Fitting (Pack of 1)</t>
  </si>
  <si>
    <t>3033</t>
  </si>
  <si>
    <t>3/16 X 7/8 Woodruff Key Steel</t>
  </si>
  <si>
    <t>Woodruff Key  Steel  Plain Finish  7/8'' Length  3/16" Thickness (Pack of 25)</t>
  </si>
  <si>
    <t>58095</t>
  </si>
  <si>
    <t>7/16"(M11)Self-Locking Lock Washer,Steel.</t>
  </si>
  <si>
    <t>Nord-Lock&amp;reg; - Self-Locking Lock Washer  7/16" (M11)  Steel  Delta Protekt&amp;reg; (Pack of 20)</t>
  </si>
  <si>
    <t>41782</t>
  </si>
  <si>
    <t>Certanium&amp;reg; AWS - E6011 Mild and Carbon Steel Stick Rod Electrode  1/8 " (10 US Pounds)</t>
  </si>
  <si>
    <t>41780</t>
  </si>
  <si>
    <t>3/32 Certanium AWS E6011 Stick</t>
  </si>
  <si>
    <t>Certanium&amp;reg; AWS - E6011 Mild and Carbon Steel Stick Rod Electrode  3/32" (5 US Pounds)</t>
  </si>
  <si>
    <t>41783</t>
  </si>
  <si>
    <t>5/32 Certanium AWS E6011 Stick</t>
  </si>
  <si>
    <t>Certanium&amp;reg; AWS - E6011 Mild and Carbon Steel Stick Rod Electrode  5/32" (10 US Pounds)</t>
  </si>
  <si>
    <t>57615</t>
  </si>
  <si>
    <t>Screen Mesh Abv.Sheet, Sil.Cbd, 400 Grit</t>
  </si>
  <si>
    <t>Tuff-Grit - Screen Mesh Abrasive Sheet  Silicon Carbide Grain  9" Width x 11" Length  400 Grit (Pack of 25)</t>
  </si>
  <si>
    <t>81634A</t>
  </si>
  <si>
    <t>Screen Mesh Abv.Sheet, Sil.Cbd, 180 Grit</t>
  </si>
  <si>
    <t>Tuff-Grit - Screen Mesh Abrasive Sheet  Silicon Carbide Grain  9" Width x 11" Length  180 Grit (Pack of 25)</t>
  </si>
  <si>
    <t>41792</t>
  </si>
  <si>
    <t>Certanium&amp;reg; AWS - E7018 Mild and Carbon Steel Stick Rod Electrode  5/32" (10 US Pounds)</t>
  </si>
  <si>
    <t>41790</t>
  </si>
  <si>
    <t>Certanium&amp;reg; AWS - E7018 Mild and Carbon Steel Stick Rod Electrode  1/8 " (10 US Pounds)</t>
  </si>
  <si>
    <t>41791</t>
  </si>
  <si>
    <t>Certanium&amp;reg; AWS - E7018 Mild and Carbon Steel Stick Rod Electrode  1/8 " (50 US Pounds)</t>
  </si>
  <si>
    <t>41788</t>
  </si>
  <si>
    <t>3/32 Certanium AWS E7018 Stick</t>
  </si>
  <si>
    <t>Certanium&amp;reg; AWS - E7018 Mild and Carbon Steel Stick Rod Electrode  3/32" (5 US Pounds)</t>
  </si>
  <si>
    <t>41793</t>
  </si>
  <si>
    <t>Certanium&amp;reg; AWS - E7018 Mild and Carbon Steel Stick Rod Electrode  5/32" (50 US Pounds)</t>
  </si>
  <si>
    <t>1065</t>
  </si>
  <si>
    <t>3/16X3-1/2 Hammerlock Cotter Pin</t>
  </si>
  <si>
    <t>Hammerlock Cotter Pin  Steel  Zinc Finish  3/16 x 3-1/2" (Pack of 50)</t>
  </si>
  <si>
    <t>1447099</t>
  </si>
  <si>
    <t>Nylon 6" Metal Detectable Cable Tie</t>
  </si>
  <si>
    <t>All Nylon 6" Metal Detectable Cable Tie (Pack of 100)</t>
  </si>
  <si>
    <t>1447100</t>
  </si>
  <si>
    <t>Nylon 8" Metal Detectable Cable  Tie</t>
  </si>
  <si>
    <t>All Nylon 8" Metal Detectable Cable Tie (Pack of 100)</t>
  </si>
  <si>
    <t>18259</t>
  </si>
  <si>
    <t>8.8L 230F Heavy Duty Cable Ties</t>
  </si>
  <si>
    <t>Cable Ties-High-Temperature  8.86" Length  0.5" Width  Black  250 LBs Minimum Loop Tensile Strength  2.16" Bundle Diameter (Pack of 25)</t>
  </si>
  <si>
    <t>18260</t>
  </si>
  <si>
    <t>20L 230F Heavy Duty Cable Ties</t>
  </si>
  <si>
    <t>Cable Ties-High-Temperature  20.28" Length  0.5" Width  Black  250 LBs Minimum Loop Tensile Strength  5.71" Bundle Diameter (Pack of 25)</t>
  </si>
  <si>
    <t>5803</t>
  </si>
  <si>
    <t>Ring Tongues 22-18 AWG  1/4" Stud Size  Vinyl-Insulated (Pack of 50)</t>
  </si>
  <si>
    <t>P35036</t>
  </si>
  <si>
    <t>2-4-6 Stud 22-18AWG Vc Tri-Std</t>
  </si>
  <si>
    <t>Visa Crimp&amp;#8482; - Ring Tongues 22-18 AWG  2-4-6 Stud Size  Nylon-Insulated  Red (Pack of 100)</t>
  </si>
  <si>
    <t>CW1803</t>
  </si>
  <si>
    <t>.045 X 25 Lb 7310M-FC Hardfacing</t>
  </si>
  <si>
    <t>Cronatron&amp;#8482; - 7310 Carbide Hardfacing MIG Welding Wire 0.045" (25 US Pounds)</t>
  </si>
  <si>
    <t>CW1798</t>
  </si>
  <si>
    <t>1/16 X 25 Lb 7500M-FC Hardfacing</t>
  </si>
  <si>
    <t>Cronatron&amp;#8482; - 7500 Martensitic Hardfacing MIG Welding Wire  1/16" (25 US Pounds)</t>
  </si>
  <si>
    <t>CW5169</t>
  </si>
  <si>
    <t>.045 X 10 Lb 7500M-FC Hardfacing</t>
  </si>
  <si>
    <t>Cronatron&amp;#8482; - 7500 Martensitic Hardfacing MIG Welding Wire 0.045" (10 US Pounds)</t>
  </si>
  <si>
    <t>P14079</t>
  </si>
  <si>
    <t>1/8 In  777 Stainless</t>
  </si>
  <si>
    <t>Certanium&amp;reg; - 777 Stainless Steel Stick Rod Electrode  1/8 " (10 US Pounds)</t>
  </si>
  <si>
    <t>P14078</t>
  </si>
  <si>
    <t>3/32 In  777 Stainless</t>
  </si>
  <si>
    <t>Certanium&amp;reg; - 777 Stainless Steel Stick Rod Electrode  3/32" (10 US Pounds)</t>
  </si>
  <si>
    <t>54016</t>
  </si>
  <si>
    <t>1-1/8-7 Nylon Lock Nut Grade 8 Yellow Zi</t>
  </si>
  <si>
    <t>Lock Nut  Nylon Insert  Grade 8  Yellow Zinc Finish  Alloy Steel  1-1/8-7 (Pack of 2)</t>
  </si>
  <si>
    <t>54018</t>
  </si>
  <si>
    <t>1-1/8-12 Nylon Lock Nut Grade 8 Yellow Z</t>
  </si>
  <si>
    <t>Lock Nut  Nylon Insert  Grade 8  Yellow Zinc Finish  Alloy Steel  1-1/8-12 (Pack of 2)</t>
  </si>
  <si>
    <t>1080</t>
  </si>
  <si>
    <t>5/16X1 Hammerlock Cotter Pin</t>
  </si>
  <si>
    <t>Hammerlock Cotter Pin  Steel  Zinc Finish  5/16 x 1" (Pack of 50)</t>
  </si>
  <si>
    <t>90767</t>
  </si>
  <si>
    <t>Teenut Fasteners  Claw Type  6 Prong 1/4-20</t>
  </si>
  <si>
    <t>90771</t>
  </si>
  <si>
    <t>1/4-20 4 Prong Teenut</t>
  </si>
  <si>
    <t>Teenut Fasteners  Claw Type  4-Prong 1/4-20 (Pack of 25)</t>
  </si>
  <si>
    <t>90772</t>
  </si>
  <si>
    <t>3/8-16 4 Prong Teenut</t>
  </si>
  <si>
    <t>Teenut Fasteners  Claw Type  4-Prong 3/8-16 (Pack of 25)</t>
  </si>
  <si>
    <t>1085</t>
  </si>
  <si>
    <t>5/16X3-1/2 Hammerlock Cotter Pin</t>
  </si>
  <si>
    <t>Hammerlock Cotter Pin  Steel  Zinc Finish  5/16 x 3-1/2" (Pack of 25)</t>
  </si>
  <si>
    <t>90773</t>
  </si>
  <si>
    <t>10-32 3 Prong Teenut</t>
  </si>
  <si>
    <t>Teenut Fasteners  Straight Type  10-32 (Pack of 25)</t>
  </si>
  <si>
    <t>CW5696</t>
  </si>
  <si>
    <t>3/32 In  3333 Steel Alloy</t>
  </si>
  <si>
    <t>Cronatron&amp;#8482; - 3333 Dissimilar Steel Stick Rod Electrode  3/32" (5 US Pounds)</t>
  </si>
  <si>
    <t>86040</t>
  </si>
  <si>
    <t>22-18 Ga Nylon Insul Rng Tng Term</t>
  </si>
  <si>
    <t>Electro-Lok - Ring Tongues 22-18 AWG  3/8" Stud Size  Nylon-Insulated (Pack of 25)</t>
  </si>
  <si>
    <t>86066</t>
  </si>
  <si>
    <t>Ring Tongues 22-18 AWG  3/8 Stud Size  Vinyl-Insulated (Pack of 50)</t>
  </si>
  <si>
    <t>29467</t>
  </si>
  <si>
    <t>10-24X1/2 PH Pan HD Mach Screw</t>
  </si>
  <si>
    <t>1091</t>
  </si>
  <si>
    <t>3/8X2 Hammerlock Cotter Pin</t>
  </si>
  <si>
    <t>Hammerlock Cotter Pin  Steel  Zinc Finish  3/8 x 2" (Pack of 25)</t>
  </si>
  <si>
    <t>57417</t>
  </si>
  <si>
    <t>Cable Ties-Releasable  10" Length  0.34" Width  Black  50 LBs Minimum Loop Tensile Strength  2-3/4" Bundle Diameter (Pack of 100)</t>
  </si>
  <si>
    <t>P31345</t>
  </si>
  <si>
    <t>10 L Black Relsble Tie</t>
  </si>
  <si>
    <t>Cable Ties-Releasable  10" Length  0.340" Width  Black  50 LBs Minimum Loop Tensile Strength  2-3/4" Bundle Diameter  0.050" Thickness (Pack of 100)</t>
  </si>
  <si>
    <t>92850</t>
  </si>
  <si>
    <t>7/16X5 Extended Prong Cotter Pin</t>
  </si>
  <si>
    <t>Cotter Pin  Heavy Duty Extended Prong  Steel  Zinc Finish  7/16 x 5'' (Pack of 20)</t>
  </si>
  <si>
    <t>41708</t>
  </si>
  <si>
    <t>3/32 Certanium AWS E316L-16 Stick</t>
  </si>
  <si>
    <t>Certanium&amp;reg; AWS - E316L-16 Stainless Steel Stick Rod Electrode  3/32" (10 US Pounds)</t>
  </si>
  <si>
    <t>41720</t>
  </si>
  <si>
    <t>3/32 Certanium AWS E308L-16 Stick</t>
  </si>
  <si>
    <t>Certanium&amp;reg; AWS - E308L-16 Stainless Steel Stick Rod Electrode  3/32" (10 US Pounds)</t>
  </si>
  <si>
    <t>96659</t>
  </si>
  <si>
    <t>Electro-Lok - Ring Tongues 22-18 AWG  6-8-10 Stud Size  Nylon-Insulated (Pack of 25)</t>
  </si>
  <si>
    <t>1096</t>
  </si>
  <si>
    <t>1/2X2 Extended Prong Cotter Pin</t>
  </si>
  <si>
    <t>Cotter Pin  Heavy Duty  Steel  Zinc Finish  1/2 x 2'' (Pack of 25)</t>
  </si>
  <si>
    <t>1098</t>
  </si>
  <si>
    <t>1/2X3 Extended Prong Cotter Pin</t>
  </si>
  <si>
    <t>Cotter Pin  Heavy Duty  Steel  Zinc Finish  1/2 x 3'' (Pack of 25)</t>
  </si>
  <si>
    <t>5701</t>
  </si>
  <si>
    <t>22-18 Ga Non-Insul Rng Tng Term</t>
  </si>
  <si>
    <t>Ring Tongues 22-18 AWG  5-6 Stud Size  Non-Insulated  Temperature Range - Continuous (900&amp;deg;F)  Intermittent (1200&amp;deg;F) (Pack of 100)</t>
  </si>
  <si>
    <t>P33096</t>
  </si>
  <si>
    <t>22-18 4-6 Pc Ring Term</t>
  </si>
  <si>
    <t>Ring Tongues 22-18 AWG  4-6 Stud Size (Pack of 100)</t>
  </si>
  <si>
    <t>41732</t>
  </si>
  <si>
    <t>3/32 Certanium AWS E309L-16 Stick</t>
  </si>
  <si>
    <t>Certanium&amp;reg; AWS - E309L-16 Stainless Steel Stick Rod Electrode  3/32" (10 US Pounds)</t>
  </si>
  <si>
    <t>1145939</t>
  </si>
  <si>
    <t>Ring Tongues 22-18 AWG  8 Stud Size  Nylon-Insulated (Pack of 100)</t>
  </si>
  <si>
    <t>12321</t>
  </si>
  <si>
    <t>3/4 Jic/Ml Pi 45Jic Adapter</t>
  </si>
  <si>
    <t>Hydraulic Adapter Elbow 45 JIC x NPT  Male Flare x Male NPT  1-1/16-12 (-12) 1-1/16-12 (-12) 3/4-14 (-12) (Pack of 1)</t>
  </si>
  <si>
    <t>93020</t>
  </si>
  <si>
    <t>1/4 X 1/2 Oversized Dowel Pin</t>
  </si>
  <si>
    <t>Dowel Pin  Alloy Steel  Plain Finish  1/4 x 1/2" (Pack of 25)</t>
  </si>
  <si>
    <t>55049</t>
  </si>
  <si>
    <t>1/4 X 5/8 Oversized Dowel Pin</t>
  </si>
  <si>
    <t>Dowel Pin  Alloy Steel  Plain Finish  1/4 x 5/8" (Pack of 25)</t>
  </si>
  <si>
    <t>93021</t>
  </si>
  <si>
    <t>1/4 X 3/4 Oversized Dowel Pin</t>
  </si>
  <si>
    <t>Dowel Pin  Alloy Steel  Plain Finish  1/4 x 3/4" (Pack of 25)</t>
  </si>
  <si>
    <t>55050</t>
  </si>
  <si>
    <t>1/4 X 7/8 Oversized Dowel Pin</t>
  </si>
  <si>
    <t>Dowel Pin  Alloy Steel  Plain Finish  1/4 x 7/8" (Pack of 25)</t>
  </si>
  <si>
    <t>93022</t>
  </si>
  <si>
    <t>1/4 X 1 Oversized Dowel Pin</t>
  </si>
  <si>
    <t>Dowel Pin  Alloy Steel  Plain Finish  1/4 x 1" (Pack of 25)</t>
  </si>
  <si>
    <t>93023</t>
  </si>
  <si>
    <t>1/4 X 1-1/4 Oversized Dowel Pin</t>
  </si>
  <si>
    <t>Dowel Pin  Alloy Steel  Plain Finish  1/4 x 1-1/4" (Pack of 25)</t>
  </si>
  <si>
    <t>93024</t>
  </si>
  <si>
    <t>1/4 X 1-1/2 Oversized Dowel Pin</t>
  </si>
  <si>
    <t>Dowel Pin  Alloy Steel  Plain Finish  1/4 x 1-1/2" (Pack of 25)</t>
  </si>
  <si>
    <t>55051</t>
  </si>
  <si>
    <t>1/4 X 1-3/4 Oversized Dowel Pin</t>
  </si>
  <si>
    <t>Dowel Pin  Alloy Steel  Plain Finish  1/4 x 1-3/4" (Pack of 25)</t>
  </si>
  <si>
    <t>93025</t>
  </si>
  <si>
    <t>1/4 X 2 Oversized Dowel Pin</t>
  </si>
  <si>
    <t>Dowel Pin  Alloy Steel  Plain Finish  1/4 x 2" (Pack of 25)</t>
  </si>
  <si>
    <t>55052</t>
  </si>
  <si>
    <t>1/4 X 2-1/4 Oversized Dowel Pin</t>
  </si>
  <si>
    <t>Dowel Pin  Alloy Steel  Plain Finish  1/4 x 2-1/4" (Pack of 25)</t>
  </si>
  <si>
    <t>93026</t>
  </si>
  <si>
    <t>1/4 X 2-1/2 Oversized Dowel Pin</t>
  </si>
  <si>
    <t>Dowel Pin  Alloy Steel  Plain Finish  1/4 x 2-1/2" (Pack of 25)</t>
  </si>
  <si>
    <t>SF13008</t>
  </si>
  <si>
    <t>Economy Grade Leather Palm Glvs, Med</t>
  </si>
  <si>
    <t>Memphis - Leather Palm Gloves  Economy Shoulder Cowhide Leather  Size Medium (Pack of 1)</t>
  </si>
  <si>
    <t>SF13010</t>
  </si>
  <si>
    <t>Economy Grade Leather Palm Glvs, X-Lrg</t>
  </si>
  <si>
    <t>Memphis - Leather Palm Gloves  Economy Shoulder Cowhide Leather  Size X-Large (Pack of 1)</t>
  </si>
  <si>
    <t>82557</t>
  </si>
  <si>
    <t>M14X1.5 Jam Nut Class 4 Zinc</t>
  </si>
  <si>
    <t>Jam Nut  Property Class 4  Zinc Finish  Steel  M14-1.5 (Pack of 20)</t>
  </si>
  <si>
    <t>P38117</t>
  </si>
  <si>
    <t>16-14 8-10 Pc Ring Term</t>
  </si>
  <si>
    <t>Ring Tongues 16-14 AWG  8-10 Stud Size  Non-Insulated (Pack of 100)</t>
  </si>
  <si>
    <t>5707</t>
  </si>
  <si>
    <t>Ring Tongues 16-14 AWG  1/4" Stud Size  Non-Insulated  Temperature Range - Continuous (900&amp;deg;F)  Intermittent (1200&amp;deg;F) (Pack of 100)</t>
  </si>
  <si>
    <t>25263</t>
  </si>
  <si>
    <t>16-14 Ga Nylon Insul Rng Tng Term.</t>
  </si>
  <si>
    <t>25263M01</t>
  </si>
  <si>
    <t>Electro-Lok - Ring Tongues 16-14 AWG  1/4" Stud Size  Nylon-Insulated (Pack of 100)</t>
  </si>
  <si>
    <t>5812</t>
  </si>
  <si>
    <t>Ring Tongues 16-14 AWG  1/4" Stud Size  Vinyl-Insulated (Pack of 50)</t>
  </si>
  <si>
    <t>P31992</t>
  </si>
  <si>
    <t>16-14 12-1/4Pc Ring Term</t>
  </si>
  <si>
    <t>Ring Tongues 16-14 AWG  12-1/4" Stud Size  Non-Insulated (Pack of 100)</t>
  </si>
  <si>
    <t>19414</t>
  </si>
  <si>
    <t>17Mm Combination Wrench</t>
  </si>
  <si>
    <t>Williams&amp;reg; - Wrench  Combination  Supercombo&amp;reg; Narrow Head  12pt  17" (Pack of 1)</t>
  </si>
  <si>
    <t>1434570</t>
  </si>
  <si>
    <t>Sunx Sunscreen, 1/4 Oz Lotion, 50 Pk Box</t>
  </si>
  <si>
    <t>SunX&amp;reg; - Sunscreen Lotion SPF 30 w Aloe Vera and Vitamin E  1/4 Oz  Foil Pack  Single Dose  Wallmount Dispenser  50 Pk Box (1 Box)</t>
  </si>
  <si>
    <t>95436</t>
  </si>
  <si>
    <t>Retning Ringpliers</t>
  </si>
  <si>
    <t>Retaining Ring Pliers  Miniature External 1/8" - 1" Internal 1/4" - 1 " (Pack of 1)</t>
  </si>
  <si>
    <t>19376</t>
  </si>
  <si>
    <t>11/16 Combination Wrench</t>
  </si>
  <si>
    <t>Williams&amp;reg; - Wrench  Combination  Supercombo&amp;reg; Narrow Head  12pt  11/16" (Pack of 1)</t>
  </si>
  <si>
    <t>59615</t>
  </si>
  <si>
    <t>1/2X2-3/4 Pin Drive Anchor</t>
  </si>
  <si>
    <t>Pin Drive Expansion Anchor  1/2 x 2-3/4" (Pack of 10)</t>
  </si>
  <si>
    <t>P34882</t>
  </si>
  <si>
    <t>2-4-6 Stud 16-14AWG Vc Tri-Std</t>
  </si>
  <si>
    <t>Ring Tongues 16-14 AWG  2-4-6 Stud Size  Blue (Pack of 100)</t>
  </si>
  <si>
    <t>82948</t>
  </si>
  <si>
    <t>16-14 Ga Vinyl Insul Mul Std Term</t>
  </si>
  <si>
    <t>Ring Tongues 16-14 AWG  2-4-6 Stud Size  Vinyl-Insulated (Pack of 50)</t>
  </si>
  <si>
    <t>19379</t>
  </si>
  <si>
    <t>7/8 Combination Wrench</t>
  </si>
  <si>
    <t>Williams&amp;reg; - Wrench  Combination  Supercombo&amp;reg; Narrow Head  12pt  7/8" (Pack of 1)</t>
  </si>
  <si>
    <t>19380</t>
  </si>
  <si>
    <t>15/16 Combination Wrench</t>
  </si>
  <si>
    <t>Williams&amp;reg; - Wrench  Combination  Supercombo&amp;reg; Narrow Head  12pt  15/16" (Pack of 1)</t>
  </si>
  <si>
    <t>14156</t>
  </si>
  <si>
    <t>Ring Tongues 16-12 AWG  5/16" Stud Size  Non-Insulated  Temperature Range - Continuous (900&amp;deg;F)  Intermittent (1200&amp;deg;F) (Pack of 25)</t>
  </si>
  <si>
    <t>96670</t>
  </si>
  <si>
    <t>5/16 Nylon Insul Hvy Dty Rng</t>
  </si>
  <si>
    <t>Electro-Lok - Ring Tongues 16-12 AWG  5/16" Stud Size  Nylon-Insulated (Pack of 25)</t>
  </si>
  <si>
    <t>94919</t>
  </si>
  <si>
    <t>5/16-18 X 2 Hex Cap Screw Grade 5</t>
  </si>
  <si>
    <t>FalconGrip reg; - Hex Cap Screw  Grade 5  Steel  Zinc Finish  5/16-18 x 2 " (Pack of 100)</t>
  </si>
  <si>
    <t>19383</t>
  </si>
  <si>
    <t>1-1/8 Combination Wrench</t>
  </si>
  <si>
    <t>Williams&amp;reg; - Wrench  Combination  Supercombo&amp;reg; Narrow Head  12pt  1-1/8" (Pack of 1)</t>
  </si>
  <si>
    <t>82954</t>
  </si>
  <si>
    <t>16-12 Ga Nylon Insul Rng Tng Term</t>
  </si>
  <si>
    <t>Electro-Lok - Ring Tongues 16-12 AWG  7/16" Stud Size  Nylon-Insulated (Pack of 25)</t>
  </si>
  <si>
    <t>86042</t>
  </si>
  <si>
    <t>Electro-Lok - Ring Tongues 16-14 AWG  3/8" Stud Size  Nylon-Insulated (Pack of 25)</t>
  </si>
  <si>
    <t>86068</t>
  </si>
  <si>
    <t>Ring Tongues 16-14 AWG  3/8" Stud Size  Vinyl-Insulated (Pack of 50)</t>
  </si>
  <si>
    <t>P32101</t>
  </si>
  <si>
    <t>16-14 5/16 Pc Ring Term</t>
  </si>
  <si>
    <t>Ring Tongues 16-14 AWG  5/16 - 3/8" Stud Size  Non-Insulated (Pack of 100)</t>
  </si>
  <si>
    <t>50554</t>
  </si>
  <si>
    <t>3/16Id X 1/8Fem Npsm Barb Ftg</t>
  </si>
  <si>
    <t>Brass Hose Barb Female NPSM Swivel  3/16 (-3) x 1/8-27 (Pack of 5)</t>
  </si>
  <si>
    <t>50557</t>
  </si>
  <si>
    <t>1/4Id X 1/4 Fem Npsm Barb Ftg</t>
  </si>
  <si>
    <t>Brass Hose Barb Female NPSM Swivel  1/4 (-4) x 1/4-18 (Pack of 5)</t>
  </si>
  <si>
    <t>50562</t>
  </si>
  <si>
    <t>3/8Id X 3/8 Fem Npsm Barb Ftg</t>
  </si>
  <si>
    <t>Brass Hose Barb Female NPSM Swivel  3/8 (-6) x 3/8-18 (Pack of 5)</t>
  </si>
  <si>
    <t>50563</t>
  </si>
  <si>
    <t>3/8Id X 1/2 Fem Npsm Barb Ftg</t>
  </si>
  <si>
    <t>Brass Hose Barb Female NPSM Swivel  3/8 (-6) x 1/2-14 (Pack of 5)</t>
  </si>
  <si>
    <t>50565</t>
  </si>
  <si>
    <t>1/2Id X 1/2 Fem Npsm Barb Ftg</t>
  </si>
  <si>
    <t>Brass Hose Barb Female NPSM Swivel  1/2 (-8) x 1/2-14 (Pack of 2)</t>
  </si>
  <si>
    <t>Lawson Products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</si>
</sst>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49" fontId="1" fillId="2" borderId="0" xfId="0" applyNumberFormat="1" applyFont="1" applyFill="1" applyAlignment="1" applyProtection="1">
      <alignment horizontal="center" vertical="center" wrapText="1"/>
      <protection hidden="1"/>
    </xf>
    <xf numFmtId="49" fontId="1" fillId="2" borderId="0" xfId="0" applyNumberFormat="1" applyFont="1" applyFill="1" applyAlignment="1" applyProtection="1">
      <alignment horizontal="center" vertical="center"/>
      <protection hidden="1"/>
    </xf>
    <xf numFmtId="44" fontId="1" fillId="2" borderId="0" xfId="0" applyNumberFormat="1" applyFont="1" applyFill="1" applyAlignment="1" applyProtection="1">
      <alignment horizontal="center" vertical="center" wrapText="1"/>
      <protection hidden="1"/>
    </xf>
    <xf numFmtId="0" fontId="2" fillId="3" borderId="0" xfId="0" applyFont="1" applyFill="1" applyAlignment="1" applyProtection="1">
      <alignment horizontal="center" vertical="center"/>
      <protection hidden="1"/>
    </xf>
    <xf numFmtId="0" fontId="2" fillId="0" borderId="1" xfId="0" applyFont="1" applyBorder="1" applyProtection="1">
      <protection hidden="1"/>
    </xf>
    <xf numFmtId="0" fontId="0" fillId="0" borderId="1" xfId="0" applyBorder="1" applyProtection="1">
      <protection hidden="1"/>
    </xf>
    <xf numFmtId="0" fontId="0" fillId="0" borderId="0" xfId="0" applyProtection="1">
      <protection hidden="1"/>
    </xf>
    <xf numFmtId="0" fontId="2" fillId="2" borderId="1" xfId="0" applyFont="1" applyFill="1" applyBorder="1" applyProtection="1">
      <protection hidden="1"/>
    </xf>
    <xf numFmtId="0" fontId="0" fillId="2" borderId="1" xfId="0" applyFill="1" applyBorder="1" applyProtection="1">
      <protection hidden="1"/>
    </xf>
    <xf numFmtId="0" fontId="0" fillId="2" borderId="0" xfId="0" applyFill="1" applyProtection="1">
      <protection hidden="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12"/>
  <sheetViews>
    <sheetView tabSelected="1" workbookViewId="0">
      <selection activeCell="H22" sqref="H22"/>
    </sheetView>
  </sheetViews>
  <sheetFormatPr defaultRowHeight="14.4" x14ac:dyDescent="0.3"/>
  <cols>
    <col min="1" max="1" width="19.5546875" style="7" bestFit="1" customWidth="1"/>
    <col min="2" max="2" width="8.44140625" style="7" bestFit="1" customWidth="1"/>
    <col min="3" max="3" width="78.88671875" style="7" customWidth="1"/>
    <col min="4" max="4" width="55.6640625" style="7" customWidth="1"/>
    <col min="5" max="5" width="8.88671875" style="7" bestFit="1" customWidth="1"/>
    <col min="6" max="6" width="8" style="7" bestFit="1" customWidth="1"/>
    <col min="7" max="16384" width="8.88671875" style="7"/>
  </cols>
  <sheetData>
    <row r="1" spans="1:6" s="4" customFormat="1" ht="43.2" x14ac:dyDescent="0.3">
      <c r="A1" s="1" t="s">
        <v>0</v>
      </c>
      <c r="B1" s="1" t="s">
        <v>1</v>
      </c>
      <c r="C1" s="1" t="s">
        <v>2</v>
      </c>
      <c r="D1" s="2" t="s">
        <v>3</v>
      </c>
      <c r="E1" s="3" t="s">
        <v>4</v>
      </c>
      <c r="F1" s="3" t="s">
        <v>5</v>
      </c>
    </row>
    <row r="2" spans="1:6" x14ac:dyDescent="0.3">
      <c r="A2" s="5" t="s">
        <v>9658</v>
      </c>
      <c r="B2" s="6" t="s">
        <v>6</v>
      </c>
      <c r="C2" s="6" t="s">
        <v>7</v>
      </c>
      <c r="D2" s="6" t="s">
        <v>8</v>
      </c>
      <c r="E2" s="7">
        <v>0.13301581553575423</v>
      </c>
      <c r="F2" s="7">
        <v>1.2538</v>
      </c>
    </row>
    <row r="3" spans="1:6" x14ac:dyDescent="0.3">
      <c r="A3" s="5" t="s">
        <v>9658</v>
      </c>
      <c r="B3" s="6" t="s">
        <v>9</v>
      </c>
      <c r="C3" s="6" t="s">
        <v>10</v>
      </c>
      <c r="D3" s="6" t="s">
        <v>11</v>
      </c>
      <c r="E3" s="7">
        <v>22.462530431815747</v>
      </c>
      <c r="F3" s="7">
        <v>108.05</v>
      </c>
    </row>
    <row r="4" spans="1:6" x14ac:dyDescent="0.3">
      <c r="A4" s="5" t="s">
        <v>9658</v>
      </c>
      <c r="B4" s="6" t="s">
        <v>12</v>
      </c>
      <c r="C4" s="6" t="s">
        <v>13</v>
      </c>
      <c r="D4" s="6" t="s">
        <v>14</v>
      </c>
      <c r="E4" s="7">
        <v>18.432258575066363</v>
      </c>
      <c r="F4" s="7">
        <v>92.36</v>
      </c>
    </row>
    <row r="5" spans="1:6" x14ac:dyDescent="0.3">
      <c r="A5" s="5" t="s">
        <v>9658</v>
      </c>
      <c r="B5" s="6" t="s">
        <v>15</v>
      </c>
      <c r="C5" s="6" t="s">
        <v>16</v>
      </c>
      <c r="D5" s="6" t="s">
        <v>17</v>
      </c>
      <c r="E5" s="7">
        <v>6.9190000535405787</v>
      </c>
      <c r="F5" s="7">
        <v>45.18</v>
      </c>
    </row>
    <row r="6" spans="1:6" x14ac:dyDescent="0.3">
      <c r="A6" s="5" t="s">
        <v>9658</v>
      </c>
      <c r="B6" s="6" t="s">
        <v>18</v>
      </c>
      <c r="C6" s="6" t="s">
        <v>19</v>
      </c>
      <c r="D6" s="6" t="s">
        <v>20</v>
      </c>
      <c r="E6" s="7">
        <v>72.169099021869897</v>
      </c>
      <c r="F6" s="7">
        <v>265.11</v>
      </c>
    </row>
    <row r="7" spans="1:6" x14ac:dyDescent="0.3">
      <c r="A7" s="5" t="s">
        <v>9658</v>
      </c>
      <c r="B7" s="6" t="s">
        <v>21</v>
      </c>
      <c r="C7" s="6" t="s">
        <v>22</v>
      </c>
      <c r="D7" s="6" t="s">
        <v>23</v>
      </c>
      <c r="E7" s="7">
        <v>11.260948976643391</v>
      </c>
      <c r="F7" s="7">
        <v>32.26</v>
      </c>
    </row>
    <row r="8" spans="1:6" x14ac:dyDescent="0.3">
      <c r="A8" s="5" t="s">
        <v>9658</v>
      </c>
      <c r="B8" s="6" t="s">
        <v>24</v>
      </c>
      <c r="C8" s="6" t="s">
        <v>25</v>
      </c>
      <c r="D8" s="6" t="s">
        <v>26</v>
      </c>
      <c r="E8" s="7">
        <v>182.31402668452429</v>
      </c>
      <c r="F8" s="7">
        <v>542.85</v>
      </c>
    </row>
    <row r="9" spans="1:6" x14ac:dyDescent="0.3">
      <c r="A9" s="5" t="s">
        <v>9658</v>
      </c>
      <c r="B9" s="6" t="s">
        <v>27</v>
      </c>
      <c r="C9" s="6" t="s">
        <v>28</v>
      </c>
      <c r="D9" s="6" t="s">
        <v>29</v>
      </c>
      <c r="E9" s="7">
        <v>92.907128445747801</v>
      </c>
      <c r="F9" s="7">
        <v>263.48</v>
      </c>
    </row>
    <row r="10" spans="1:6" x14ac:dyDescent="0.3">
      <c r="A10" s="5" t="s">
        <v>9658</v>
      </c>
      <c r="B10" s="6" t="s">
        <v>30</v>
      </c>
      <c r="C10" s="6" t="s">
        <v>31</v>
      </c>
      <c r="D10" s="6" t="s">
        <v>32</v>
      </c>
      <c r="E10" s="7">
        <v>175.79958916023725</v>
      </c>
      <c r="F10" s="7">
        <v>572.63</v>
      </c>
    </row>
    <row r="11" spans="1:6" x14ac:dyDescent="0.3">
      <c r="A11" s="5" t="s">
        <v>9658</v>
      </c>
      <c r="B11" s="6" t="s">
        <v>33</v>
      </c>
      <c r="C11" s="6" t="s">
        <v>34</v>
      </c>
      <c r="D11" s="6" t="s">
        <v>35</v>
      </c>
      <c r="E11" s="7">
        <v>116.0280491957262</v>
      </c>
      <c r="F11" s="7">
        <v>323.39999999999998</v>
      </c>
    </row>
    <row r="12" spans="1:6" x14ac:dyDescent="0.3">
      <c r="A12" s="5" t="s">
        <v>9658</v>
      </c>
      <c r="B12" s="6" t="s">
        <v>36</v>
      </c>
      <c r="C12" s="6" t="s">
        <v>37</v>
      </c>
      <c r="D12" s="6" t="s">
        <v>38</v>
      </c>
      <c r="E12" s="7">
        <v>146.98403973094338</v>
      </c>
      <c r="F12" s="7">
        <v>376.53</v>
      </c>
    </row>
    <row r="13" spans="1:6" x14ac:dyDescent="0.3">
      <c r="A13" s="5" t="s">
        <v>9658</v>
      </c>
      <c r="B13" s="6" t="s">
        <v>39</v>
      </c>
      <c r="C13" s="6" t="s">
        <v>40</v>
      </c>
      <c r="D13" s="6" t="s">
        <v>41</v>
      </c>
      <c r="E13" s="7">
        <v>158.44888942481202</v>
      </c>
      <c r="F13" s="7">
        <v>504.6</v>
      </c>
    </row>
    <row r="14" spans="1:6" x14ac:dyDescent="0.3">
      <c r="A14" s="5" t="s">
        <v>9658</v>
      </c>
      <c r="B14" s="6" t="s">
        <v>42</v>
      </c>
      <c r="C14" s="6" t="s">
        <v>43</v>
      </c>
      <c r="D14" s="6" t="s">
        <v>44</v>
      </c>
      <c r="E14" s="7">
        <v>298.07403755002565</v>
      </c>
      <c r="F14" s="7">
        <v>954.47</v>
      </c>
    </row>
    <row r="15" spans="1:6" x14ac:dyDescent="0.3">
      <c r="A15" s="5" t="s">
        <v>9658</v>
      </c>
      <c r="B15" s="6" t="s">
        <v>45</v>
      </c>
      <c r="C15" s="6" t="s">
        <v>46</v>
      </c>
      <c r="D15" s="6" t="s">
        <v>47</v>
      </c>
      <c r="E15" s="7">
        <v>68.766175322077288</v>
      </c>
      <c r="F15" s="7">
        <v>189.84</v>
      </c>
    </row>
    <row r="16" spans="1:6" x14ac:dyDescent="0.3">
      <c r="A16" s="5" t="s">
        <v>9658</v>
      </c>
      <c r="B16" s="6" t="s">
        <v>48</v>
      </c>
      <c r="C16" s="6" t="s">
        <v>49</v>
      </c>
      <c r="D16" s="6" t="s">
        <v>50</v>
      </c>
      <c r="E16" s="7">
        <v>162.54624183753279</v>
      </c>
      <c r="F16" s="7">
        <v>377.32</v>
      </c>
    </row>
    <row r="17" spans="1:6" x14ac:dyDescent="0.3">
      <c r="A17" s="5" t="s">
        <v>9658</v>
      </c>
      <c r="B17" s="6" t="s">
        <v>51</v>
      </c>
      <c r="C17" s="6" t="s">
        <v>52</v>
      </c>
      <c r="D17" s="6" t="s">
        <v>52</v>
      </c>
      <c r="E17" s="7">
        <v>14.237947292483392</v>
      </c>
      <c r="F17" s="7">
        <v>76.16</v>
      </c>
    </row>
    <row r="18" spans="1:6" x14ac:dyDescent="0.3">
      <c r="A18" s="5" t="s">
        <v>9658</v>
      </c>
      <c r="B18" s="6" t="s">
        <v>53</v>
      </c>
      <c r="C18" s="6" t="s">
        <v>54</v>
      </c>
      <c r="D18" s="6" t="s">
        <v>55</v>
      </c>
      <c r="E18" s="7">
        <v>112.43354054540565</v>
      </c>
      <c r="F18" s="7">
        <v>321.91000000000003</v>
      </c>
    </row>
    <row r="19" spans="1:6" x14ac:dyDescent="0.3">
      <c r="A19" s="5" t="s">
        <v>9658</v>
      </c>
      <c r="B19" s="6" t="s">
        <v>56</v>
      </c>
      <c r="C19" s="6" t="s">
        <v>57</v>
      </c>
      <c r="D19" s="6" t="s">
        <v>58</v>
      </c>
      <c r="E19" s="7">
        <v>19.278509386690725</v>
      </c>
      <c r="F19" s="7">
        <v>115.83</v>
      </c>
    </row>
    <row r="20" spans="1:6" x14ac:dyDescent="0.3">
      <c r="A20" s="5" t="s">
        <v>9658</v>
      </c>
      <c r="B20" s="6" t="s">
        <v>59</v>
      </c>
      <c r="C20" s="6" t="s">
        <v>60</v>
      </c>
      <c r="D20" s="6" t="s">
        <v>61</v>
      </c>
      <c r="E20" s="7">
        <v>12.411183448444627</v>
      </c>
      <c r="F20" s="7">
        <v>102.85</v>
      </c>
    </row>
    <row r="21" spans="1:6" x14ac:dyDescent="0.3">
      <c r="A21" s="5" t="s">
        <v>9658</v>
      </c>
      <c r="B21" s="6" t="s">
        <v>62</v>
      </c>
      <c r="C21" s="6" t="s">
        <v>63</v>
      </c>
      <c r="D21" s="6" t="s">
        <v>64</v>
      </c>
      <c r="E21" s="7">
        <v>221.89650000000003</v>
      </c>
      <c r="F21" s="7">
        <v>712.21</v>
      </c>
    </row>
    <row r="22" spans="1:6" x14ac:dyDescent="0.3">
      <c r="A22" s="5" t="s">
        <v>9658</v>
      </c>
      <c r="B22" s="6" t="s">
        <v>65</v>
      </c>
      <c r="C22" s="6" t="s">
        <v>66</v>
      </c>
      <c r="D22" s="6" t="s">
        <v>67</v>
      </c>
      <c r="E22" s="7">
        <v>34.420881718843908</v>
      </c>
      <c r="F22" s="7">
        <v>146.1</v>
      </c>
    </row>
    <row r="23" spans="1:6" x14ac:dyDescent="0.3">
      <c r="A23" s="5" t="s">
        <v>9658</v>
      </c>
      <c r="B23" s="6" t="s">
        <v>68</v>
      </c>
      <c r="C23" s="6" t="s">
        <v>69</v>
      </c>
      <c r="D23" s="6" t="s">
        <v>70</v>
      </c>
      <c r="E23" s="7">
        <v>90.707182000650079</v>
      </c>
      <c r="F23" s="7">
        <v>240.28</v>
      </c>
    </row>
    <row r="24" spans="1:6" x14ac:dyDescent="0.3">
      <c r="A24" s="5" t="s">
        <v>9658</v>
      </c>
      <c r="B24" s="6" t="s">
        <v>71</v>
      </c>
      <c r="C24" s="6" t="s">
        <v>72</v>
      </c>
      <c r="D24" s="6" t="s">
        <v>73</v>
      </c>
      <c r="E24" s="7">
        <v>0.18913459607656571</v>
      </c>
      <c r="F24" s="7">
        <v>1.2765</v>
      </c>
    </row>
    <row r="25" spans="1:6" x14ac:dyDescent="0.3">
      <c r="A25" s="5" t="s">
        <v>9658</v>
      </c>
      <c r="B25" s="6" t="s">
        <v>74</v>
      </c>
      <c r="C25" s="6" t="s">
        <v>75</v>
      </c>
      <c r="D25" s="6" t="s">
        <v>76</v>
      </c>
      <c r="E25" s="7">
        <v>0.20401902816831585</v>
      </c>
      <c r="F25" s="7">
        <v>1.4225000000000001</v>
      </c>
    </row>
    <row r="26" spans="1:6" x14ac:dyDescent="0.3">
      <c r="A26" s="5" t="s">
        <v>9658</v>
      </c>
      <c r="B26" s="6" t="s">
        <v>77</v>
      </c>
      <c r="C26" s="6" t="s">
        <v>78</v>
      </c>
      <c r="D26" s="6" t="s">
        <v>79</v>
      </c>
      <c r="E26" s="7">
        <v>0.31402397410325772</v>
      </c>
      <c r="F26" s="7">
        <v>1.5472999999999999</v>
      </c>
    </row>
    <row r="27" spans="1:6" x14ac:dyDescent="0.3">
      <c r="A27" s="5" t="s">
        <v>9658</v>
      </c>
      <c r="B27" s="6" t="s">
        <v>80</v>
      </c>
      <c r="C27" s="6" t="s">
        <v>81</v>
      </c>
      <c r="D27" s="6" t="s">
        <v>82</v>
      </c>
      <c r="E27" s="7">
        <v>11.569706836517025</v>
      </c>
      <c r="F27" s="7">
        <v>41.53</v>
      </c>
    </row>
    <row r="28" spans="1:6" x14ac:dyDescent="0.3">
      <c r="A28" s="5" t="s">
        <v>9658</v>
      </c>
      <c r="B28" s="6" t="s">
        <v>83</v>
      </c>
      <c r="C28" s="6" t="s">
        <v>84</v>
      </c>
      <c r="D28" s="6" t="s">
        <v>85</v>
      </c>
      <c r="E28" s="7">
        <v>21.114831014700982</v>
      </c>
      <c r="F28" s="7">
        <v>79.209999999999994</v>
      </c>
    </row>
    <row r="29" spans="1:6" x14ac:dyDescent="0.3">
      <c r="A29" s="5" t="s">
        <v>9658</v>
      </c>
      <c r="B29" s="6" t="s">
        <v>86</v>
      </c>
      <c r="C29" s="6" t="s">
        <v>87</v>
      </c>
      <c r="D29" s="6" t="s">
        <v>88</v>
      </c>
      <c r="E29" s="7">
        <v>24.010575595746332</v>
      </c>
      <c r="F29" s="7">
        <v>111.74</v>
      </c>
    </row>
    <row r="30" spans="1:6" x14ac:dyDescent="0.3">
      <c r="A30" s="5" t="s">
        <v>9658</v>
      </c>
      <c r="B30" s="6" t="s">
        <v>89</v>
      </c>
      <c r="C30" s="6" t="s">
        <v>90</v>
      </c>
      <c r="D30" s="6" t="s">
        <v>91</v>
      </c>
      <c r="E30" s="7">
        <v>9.721781090286695E-2</v>
      </c>
      <c r="F30" s="7">
        <v>1.2245999999999999</v>
      </c>
    </row>
    <row r="31" spans="1:6" x14ac:dyDescent="0.3">
      <c r="A31" s="5" t="s">
        <v>9658</v>
      </c>
      <c r="B31" s="6" t="s">
        <v>92</v>
      </c>
      <c r="C31" s="6" t="s">
        <v>93</v>
      </c>
      <c r="D31" s="6" t="s">
        <v>94</v>
      </c>
      <c r="E31" s="7">
        <v>36.928230048757989</v>
      </c>
      <c r="F31" s="7">
        <v>94.35</v>
      </c>
    </row>
    <row r="32" spans="1:6" x14ac:dyDescent="0.3">
      <c r="A32" s="5" t="s">
        <v>9658</v>
      </c>
      <c r="B32" s="6" t="s">
        <v>95</v>
      </c>
      <c r="C32" s="6" t="s">
        <v>96</v>
      </c>
      <c r="D32" s="6" t="s">
        <v>97</v>
      </c>
      <c r="E32" s="7">
        <v>78.341773974347035</v>
      </c>
      <c r="F32" s="7">
        <v>183.92</v>
      </c>
    </row>
    <row r="33" spans="1:6" x14ac:dyDescent="0.3">
      <c r="A33" s="5" t="s">
        <v>9658</v>
      </c>
      <c r="B33" s="6" t="s">
        <v>98</v>
      </c>
      <c r="C33" s="6" t="s">
        <v>99</v>
      </c>
      <c r="D33" s="6" t="s">
        <v>100</v>
      </c>
      <c r="E33" s="7">
        <v>30.356533342539741</v>
      </c>
      <c r="F33" s="7">
        <v>109.65</v>
      </c>
    </row>
    <row r="34" spans="1:6" x14ac:dyDescent="0.3">
      <c r="A34" s="5" t="s">
        <v>9658</v>
      </c>
      <c r="B34" s="6" t="s">
        <v>101</v>
      </c>
      <c r="C34" s="6" t="s">
        <v>102</v>
      </c>
      <c r="D34" s="6" t="s">
        <v>103</v>
      </c>
      <c r="E34" s="7">
        <v>27.188646552669457</v>
      </c>
      <c r="F34" s="7">
        <v>109.32</v>
      </c>
    </row>
    <row r="35" spans="1:6" x14ac:dyDescent="0.3">
      <c r="A35" s="5" t="s">
        <v>9658</v>
      </c>
      <c r="B35" s="6" t="s">
        <v>104</v>
      </c>
      <c r="C35" s="6" t="s">
        <v>105</v>
      </c>
      <c r="D35" s="6" t="s">
        <v>106</v>
      </c>
      <c r="E35" s="7">
        <v>11.686656276354203</v>
      </c>
      <c r="F35" s="7">
        <v>58.81</v>
      </c>
    </row>
    <row r="36" spans="1:6" x14ac:dyDescent="0.3">
      <c r="A36" s="5" t="s">
        <v>9658</v>
      </c>
      <c r="B36" s="6" t="s">
        <v>107</v>
      </c>
      <c r="C36" s="6" t="s">
        <v>108</v>
      </c>
      <c r="D36" s="6" t="s">
        <v>109</v>
      </c>
      <c r="E36" s="7">
        <v>89.087858747383748</v>
      </c>
      <c r="F36" s="7">
        <v>342.98</v>
      </c>
    </row>
    <row r="37" spans="1:6" x14ac:dyDescent="0.3">
      <c r="A37" s="5" t="s">
        <v>9658</v>
      </c>
      <c r="B37" s="6" t="s">
        <v>110</v>
      </c>
      <c r="C37" s="6" t="s">
        <v>111</v>
      </c>
      <c r="D37" s="6" t="s">
        <v>112</v>
      </c>
      <c r="E37" s="7">
        <v>1.6980941642932987</v>
      </c>
      <c r="F37" s="7">
        <v>8.1199999999999992</v>
      </c>
    </row>
    <row r="38" spans="1:6" x14ac:dyDescent="0.3">
      <c r="A38" s="5" t="s">
        <v>9658</v>
      </c>
      <c r="B38" s="6" t="s">
        <v>113</v>
      </c>
      <c r="C38" s="6" t="s">
        <v>114</v>
      </c>
      <c r="D38" s="6" t="s">
        <v>114</v>
      </c>
      <c r="E38" s="7">
        <v>8.4559217488789233</v>
      </c>
      <c r="F38" s="7">
        <v>45.81</v>
      </c>
    </row>
    <row r="39" spans="1:6" x14ac:dyDescent="0.3">
      <c r="A39" s="5" t="s">
        <v>9658</v>
      </c>
      <c r="B39" s="6" t="s">
        <v>115</v>
      </c>
      <c r="C39" s="6" t="s">
        <v>116</v>
      </c>
      <c r="D39" s="6" t="s">
        <v>116</v>
      </c>
      <c r="E39" s="7">
        <v>7.3624857124452454</v>
      </c>
      <c r="F39" s="7">
        <v>35.880000000000003</v>
      </c>
    </row>
    <row r="40" spans="1:6" x14ac:dyDescent="0.3">
      <c r="A40" s="5" t="s">
        <v>9658</v>
      </c>
      <c r="B40" s="6" t="s">
        <v>117</v>
      </c>
      <c r="C40" s="6" t="s">
        <v>118</v>
      </c>
      <c r="D40" s="6" t="s">
        <v>118</v>
      </c>
      <c r="E40" s="7">
        <v>7.7472945532435737</v>
      </c>
      <c r="F40" s="7">
        <v>37.97</v>
      </c>
    </row>
    <row r="41" spans="1:6" x14ac:dyDescent="0.3">
      <c r="A41" s="5" t="s">
        <v>9658</v>
      </c>
      <c r="B41" s="6" t="s">
        <v>119</v>
      </c>
      <c r="C41" s="6" t="s">
        <v>120</v>
      </c>
      <c r="D41" s="6" t="s">
        <v>121</v>
      </c>
      <c r="E41" s="7">
        <v>59.545828696100529</v>
      </c>
      <c r="F41" s="7">
        <v>184.29</v>
      </c>
    </row>
    <row r="42" spans="1:6" x14ac:dyDescent="0.3">
      <c r="A42" s="5" t="s">
        <v>9658</v>
      </c>
      <c r="B42" s="6" t="s">
        <v>122</v>
      </c>
      <c r="C42" s="6" t="s">
        <v>123</v>
      </c>
      <c r="D42" s="6" t="s">
        <v>124</v>
      </c>
      <c r="E42" s="7">
        <v>10.131411796222601</v>
      </c>
      <c r="F42" s="7">
        <v>48.64</v>
      </c>
    </row>
    <row r="43" spans="1:6" x14ac:dyDescent="0.3">
      <c r="A43" s="5" t="s">
        <v>9658</v>
      </c>
      <c r="B43" s="6" t="s">
        <v>125</v>
      </c>
      <c r="C43" s="6" t="s">
        <v>126</v>
      </c>
      <c r="D43" s="6" t="s">
        <v>127</v>
      </c>
      <c r="E43" s="7">
        <v>0.64389121979393704</v>
      </c>
      <c r="F43" s="7">
        <v>3.3</v>
      </c>
    </row>
    <row r="44" spans="1:6" x14ac:dyDescent="0.3">
      <c r="A44" s="5" t="s">
        <v>9658</v>
      </c>
      <c r="B44" s="6" t="s">
        <v>128</v>
      </c>
      <c r="C44" s="6" t="s">
        <v>129</v>
      </c>
      <c r="D44" s="6" t="s">
        <v>129</v>
      </c>
      <c r="E44" s="7">
        <v>0.64389054971885251</v>
      </c>
      <c r="F44" s="7">
        <v>3.3</v>
      </c>
    </row>
    <row r="45" spans="1:6" x14ac:dyDescent="0.3">
      <c r="A45" s="5" t="s">
        <v>9658</v>
      </c>
      <c r="B45" s="6" t="s">
        <v>130</v>
      </c>
      <c r="C45" s="6" t="s">
        <v>131</v>
      </c>
      <c r="D45" s="6" t="s">
        <v>132</v>
      </c>
      <c r="E45" s="7">
        <v>168.80171398078431</v>
      </c>
      <c r="F45" s="7">
        <v>632.29999999999995</v>
      </c>
    </row>
    <row r="46" spans="1:6" x14ac:dyDescent="0.3">
      <c r="A46" s="5" t="s">
        <v>9658</v>
      </c>
      <c r="B46" s="6" t="s">
        <v>133</v>
      </c>
      <c r="C46" s="6" t="s">
        <v>134</v>
      </c>
      <c r="D46" s="6" t="s">
        <v>135</v>
      </c>
      <c r="E46" s="7">
        <v>31.154423977943637</v>
      </c>
      <c r="F46" s="7">
        <v>53.77</v>
      </c>
    </row>
    <row r="47" spans="1:6" x14ac:dyDescent="0.3">
      <c r="A47" s="5" t="s">
        <v>9658</v>
      </c>
      <c r="B47" s="6" t="s">
        <v>136</v>
      </c>
      <c r="C47" s="6" t="s">
        <v>137</v>
      </c>
      <c r="D47" s="6" t="s">
        <v>137</v>
      </c>
      <c r="E47" s="7">
        <v>0.47710437512487525</v>
      </c>
      <c r="F47" s="7">
        <v>2.4586999999999999</v>
      </c>
    </row>
    <row r="48" spans="1:6" x14ac:dyDescent="0.3">
      <c r="A48" s="5" t="s">
        <v>9658</v>
      </c>
      <c r="B48" s="6" t="s">
        <v>138</v>
      </c>
      <c r="C48" s="6" t="s">
        <v>139</v>
      </c>
      <c r="D48" s="6" t="s">
        <v>140</v>
      </c>
      <c r="E48" s="7">
        <v>0.48958936206896558</v>
      </c>
      <c r="F48" s="7">
        <v>2.4274</v>
      </c>
    </row>
    <row r="49" spans="1:6" x14ac:dyDescent="0.3">
      <c r="A49" s="5" t="s">
        <v>9658</v>
      </c>
      <c r="B49" s="6" t="s">
        <v>141</v>
      </c>
      <c r="C49" s="6" t="s">
        <v>142</v>
      </c>
      <c r="D49" s="6" t="s">
        <v>143</v>
      </c>
      <c r="E49" s="7">
        <v>0.4896460384166505</v>
      </c>
      <c r="F49" s="7">
        <v>2.4586999999999999</v>
      </c>
    </row>
    <row r="50" spans="1:6" x14ac:dyDescent="0.3">
      <c r="A50" s="5" t="s">
        <v>9658</v>
      </c>
      <c r="B50" s="6" t="s">
        <v>144</v>
      </c>
      <c r="C50" s="6" t="s">
        <v>145</v>
      </c>
      <c r="D50" s="6" t="s">
        <v>145</v>
      </c>
      <c r="E50" s="7">
        <v>0.69015000000000004</v>
      </c>
      <c r="F50" s="7">
        <v>3.1025999999999998</v>
      </c>
    </row>
    <row r="51" spans="1:6" x14ac:dyDescent="0.3">
      <c r="A51" s="5" t="s">
        <v>9658</v>
      </c>
      <c r="B51" s="6" t="s">
        <v>146</v>
      </c>
      <c r="C51" s="6" t="s">
        <v>147</v>
      </c>
      <c r="D51" s="6" t="s">
        <v>148</v>
      </c>
      <c r="E51" s="7">
        <v>0.49737228907435505</v>
      </c>
      <c r="F51" s="7">
        <v>2.4586999999999999</v>
      </c>
    </row>
    <row r="52" spans="1:6" x14ac:dyDescent="0.3">
      <c r="A52" s="5" t="s">
        <v>9658</v>
      </c>
      <c r="B52" s="6" t="s">
        <v>149</v>
      </c>
      <c r="C52" s="6" t="s">
        <v>150</v>
      </c>
      <c r="D52" s="6" t="s">
        <v>151</v>
      </c>
      <c r="E52" s="7">
        <v>0.51480763076068858</v>
      </c>
      <c r="F52" s="7">
        <v>2.4746999999999999</v>
      </c>
    </row>
    <row r="53" spans="1:6" x14ac:dyDescent="0.3">
      <c r="A53" s="5" t="s">
        <v>9658</v>
      </c>
      <c r="B53" s="6" t="s">
        <v>152</v>
      </c>
      <c r="C53" s="6" t="s">
        <v>153</v>
      </c>
      <c r="D53" s="6" t="s">
        <v>153</v>
      </c>
      <c r="E53" s="7">
        <v>0.50323387232632966</v>
      </c>
      <c r="F53" s="7">
        <v>2.5537000000000001</v>
      </c>
    </row>
    <row r="54" spans="1:6" x14ac:dyDescent="0.3">
      <c r="A54" s="5" t="s">
        <v>9658</v>
      </c>
      <c r="B54" s="6" t="s">
        <v>154</v>
      </c>
      <c r="C54" s="6" t="s">
        <v>155</v>
      </c>
      <c r="D54" s="6" t="s">
        <v>155</v>
      </c>
      <c r="E54" s="7">
        <v>0.52727032471991331</v>
      </c>
      <c r="F54" s="7">
        <v>2.6173999999999999</v>
      </c>
    </row>
    <row r="55" spans="1:6" x14ac:dyDescent="0.3">
      <c r="A55" s="5" t="s">
        <v>9658</v>
      </c>
      <c r="B55" s="6" t="s">
        <v>156</v>
      </c>
      <c r="C55" s="6" t="s">
        <v>157</v>
      </c>
      <c r="D55" s="6" t="s">
        <v>157</v>
      </c>
      <c r="E55" s="7">
        <v>0.53606109370051036</v>
      </c>
      <c r="F55" s="7">
        <v>2.633</v>
      </c>
    </row>
    <row r="56" spans="1:6" x14ac:dyDescent="0.3">
      <c r="A56" s="5" t="s">
        <v>9658</v>
      </c>
      <c r="B56" s="6" t="s">
        <v>158</v>
      </c>
      <c r="C56" s="6" t="s">
        <v>159</v>
      </c>
      <c r="D56" s="6" t="s">
        <v>159</v>
      </c>
      <c r="E56" s="7">
        <v>0.55817354480135251</v>
      </c>
      <c r="F56" s="7">
        <v>2.9980000000000002</v>
      </c>
    </row>
    <row r="57" spans="1:6" x14ac:dyDescent="0.3">
      <c r="A57" s="5" t="s">
        <v>9658</v>
      </c>
      <c r="B57" s="6" t="s">
        <v>160</v>
      </c>
      <c r="C57" s="6" t="s">
        <v>161</v>
      </c>
      <c r="D57" s="6" t="s">
        <v>161</v>
      </c>
      <c r="E57" s="7">
        <v>0.53154131469648558</v>
      </c>
      <c r="F57" s="7">
        <v>3.2675999999999998</v>
      </c>
    </row>
    <row r="58" spans="1:6" x14ac:dyDescent="0.3">
      <c r="A58" s="5" t="s">
        <v>9658</v>
      </c>
      <c r="B58" s="6" t="s">
        <v>162</v>
      </c>
      <c r="C58" s="6" t="s">
        <v>163</v>
      </c>
      <c r="D58" s="6" t="s">
        <v>163</v>
      </c>
      <c r="E58" s="7">
        <v>0.5901351742008395</v>
      </c>
      <c r="F58" s="7">
        <v>3.3311999999999999</v>
      </c>
    </row>
    <row r="59" spans="1:6" x14ac:dyDescent="0.3">
      <c r="A59" s="5" t="s">
        <v>9658</v>
      </c>
      <c r="B59" s="6" t="s">
        <v>164</v>
      </c>
      <c r="C59" s="6" t="s">
        <v>165</v>
      </c>
      <c r="D59" s="6" t="s">
        <v>165</v>
      </c>
      <c r="E59" s="7">
        <v>0.6788793467685893</v>
      </c>
      <c r="F59" s="7">
        <v>3.7435</v>
      </c>
    </row>
    <row r="60" spans="1:6" x14ac:dyDescent="0.3">
      <c r="A60" s="5" t="s">
        <v>9658</v>
      </c>
      <c r="B60" s="6" t="s">
        <v>166</v>
      </c>
      <c r="C60" s="6" t="s">
        <v>167</v>
      </c>
      <c r="D60" s="6" t="s">
        <v>167</v>
      </c>
      <c r="E60" s="7">
        <v>1.0179504157938641</v>
      </c>
      <c r="F60" s="7">
        <v>5.0124000000000004</v>
      </c>
    </row>
    <row r="61" spans="1:6" x14ac:dyDescent="0.3">
      <c r="A61" s="5" t="s">
        <v>9658</v>
      </c>
      <c r="B61" s="6" t="s">
        <v>168</v>
      </c>
      <c r="C61" s="6" t="s">
        <v>169</v>
      </c>
      <c r="D61" s="6" t="s">
        <v>169</v>
      </c>
      <c r="E61" s="7">
        <v>0.67885274124513617</v>
      </c>
      <c r="F61" s="7">
        <v>5.0919999999999996</v>
      </c>
    </row>
    <row r="62" spans="1:6" x14ac:dyDescent="0.3">
      <c r="A62" s="5" t="s">
        <v>9658</v>
      </c>
      <c r="B62" s="6" t="s">
        <v>170</v>
      </c>
      <c r="C62" s="6" t="s">
        <v>171</v>
      </c>
      <c r="D62" s="6" t="s">
        <v>171</v>
      </c>
      <c r="E62" s="7">
        <v>1.0689120000000001</v>
      </c>
      <c r="F62" s="7">
        <v>5.4566999999999997</v>
      </c>
    </row>
    <row r="63" spans="1:6" x14ac:dyDescent="0.3">
      <c r="A63" s="5" t="s">
        <v>9658</v>
      </c>
      <c r="B63" s="6" t="s">
        <v>172</v>
      </c>
      <c r="C63" s="6" t="s">
        <v>173</v>
      </c>
      <c r="D63" s="6" t="s">
        <v>174</v>
      </c>
      <c r="E63" s="7">
        <v>0.97193303465346537</v>
      </c>
      <c r="F63" s="7">
        <v>5.6947000000000001</v>
      </c>
    </row>
    <row r="64" spans="1:6" x14ac:dyDescent="0.3">
      <c r="A64" s="5" t="s">
        <v>9658</v>
      </c>
      <c r="B64" s="6" t="s">
        <v>175</v>
      </c>
      <c r="C64" s="6" t="s">
        <v>176</v>
      </c>
      <c r="D64" s="6" t="s">
        <v>176</v>
      </c>
      <c r="E64" s="7">
        <v>1.0361340768530323</v>
      </c>
      <c r="F64" s="7">
        <v>5.8372000000000002</v>
      </c>
    </row>
    <row r="65" spans="1:6" x14ac:dyDescent="0.3">
      <c r="A65" s="5" t="s">
        <v>9658</v>
      </c>
      <c r="B65" s="6" t="s">
        <v>177</v>
      </c>
      <c r="C65" s="6" t="s">
        <v>178</v>
      </c>
      <c r="D65" s="6" t="s">
        <v>178</v>
      </c>
      <c r="E65" s="7">
        <v>1.4364423644067796</v>
      </c>
      <c r="F65" s="7">
        <v>7.0746000000000002</v>
      </c>
    </row>
    <row r="66" spans="1:6" x14ac:dyDescent="0.3">
      <c r="A66" s="5" t="s">
        <v>9658</v>
      </c>
      <c r="B66" s="6" t="s">
        <v>179</v>
      </c>
      <c r="C66" s="6" t="s">
        <v>180</v>
      </c>
      <c r="D66" s="6" t="s">
        <v>180</v>
      </c>
      <c r="E66" s="7">
        <v>1.0358328226452906</v>
      </c>
      <c r="F66" s="7">
        <v>6.0754000000000001</v>
      </c>
    </row>
    <row r="67" spans="1:6" x14ac:dyDescent="0.3">
      <c r="A67" s="5" t="s">
        <v>9658</v>
      </c>
      <c r="B67" s="6" t="s">
        <v>181</v>
      </c>
      <c r="C67" s="6" t="s">
        <v>182</v>
      </c>
      <c r="D67" s="6" t="s">
        <v>182</v>
      </c>
      <c r="E67" s="7">
        <v>1.5080756318028272</v>
      </c>
      <c r="F67" s="7">
        <v>7.3282999999999996</v>
      </c>
    </row>
    <row r="68" spans="1:6" x14ac:dyDescent="0.3">
      <c r="A68" s="5" t="s">
        <v>9658</v>
      </c>
      <c r="B68" s="6" t="s">
        <v>183</v>
      </c>
      <c r="C68" s="6" t="s">
        <v>184</v>
      </c>
      <c r="D68" s="6" t="s">
        <v>184</v>
      </c>
      <c r="E68" s="7">
        <v>1.3733267307692305</v>
      </c>
      <c r="F68" s="7">
        <v>8.0420999999999996</v>
      </c>
    </row>
    <row r="69" spans="1:6" x14ac:dyDescent="0.3">
      <c r="A69" s="5" t="s">
        <v>9658</v>
      </c>
      <c r="B69" s="6" t="s">
        <v>185</v>
      </c>
      <c r="C69" s="6" t="s">
        <v>186</v>
      </c>
      <c r="D69" s="6" t="s">
        <v>186</v>
      </c>
      <c r="E69" s="7">
        <v>2.1572654098360657</v>
      </c>
      <c r="F69" s="7">
        <v>10.627800000000001</v>
      </c>
    </row>
    <row r="70" spans="1:6" x14ac:dyDescent="0.3">
      <c r="A70" s="5" t="s">
        <v>9658</v>
      </c>
      <c r="B70" s="6" t="s">
        <v>187</v>
      </c>
      <c r="C70" s="6" t="s">
        <v>188</v>
      </c>
      <c r="D70" s="6" t="s">
        <v>188</v>
      </c>
      <c r="E70" s="7">
        <v>1.5078860273694088</v>
      </c>
      <c r="F70" s="7">
        <v>8.8512000000000004</v>
      </c>
    </row>
    <row r="71" spans="1:6" x14ac:dyDescent="0.3">
      <c r="A71" s="5" t="s">
        <v>9658</v>
      </c>
      <c r="B71" s="6" t="s">
        <v>189</v>
      </c>
      <c r="C71" s="6" t="s">
        <v>190</v>
      </c>
      <c r="D71" s="6" t="s">
        <v>190</v>
      </c>
      <c r="E71" s="7">
        <v>2.1759651802514632</v>
      </c>
      <c r="F71" s="7">
        <v>10.643599999999999</v>
      </c>
    </row>
    <row r="72" spans="1:6" x14ac:dyDescent="0.3">
      <c r="A72" s="5" t="s">
        <v>9658</v>
      </c>
      <c r="B72" s="6" t="s">
        <v>191</v>
      </c>
      <c r="C72" s="6" t="s">
        <v>192</v>
      </c>
      <c r="D72" s="6" t="s">
        <v>192</v>
      </c>
      <c r="E72" s="7">
        <v>2.2652651738858807</v>
      </c>
      <c r="F72" s="7">
        <v>13.260899999999999</v>
      </c>
    </row>
    <row r="73" spans="1:6" x14ac:dyDescent="0.3">
      <c r="A73" s="5" t="s">
        <v>9658</v>
      </c>
      <c r="B73" s="6" t="s">
        <v>193</v>
      </c>
      <c r="C73" s="6" t="s">
        <v>194</v>
      </c>
      <c r="D73" s="6" t="s">
        <v>194</v>
      </c>
      <c r="E73" s="7">
        <v>3.717203725888325</v>
      </c>
      <c r="F73" s="7">
        <v>18.321100000000001</v>
      </c>
    </row>
    <row r="74" spans="1:6" x14ac:dyDescent="0.3">
      <c r="A74" s="5" t="s">
        <v>9658</v>
      </c>
      <c r="B74" s="6" t="s">
        <v>195</v>
      </c>
      <c r="C74" s="6" t="s">
        <v>196</v>
      </c>
      <c r="D74" s="6" t="s">
        <v>196</v>
      </c>
      <c r="E74" s="7">
        <v>2.2652651738858807</v>
      </c>
      <c r="F74" s="7">
        <v>17.6616</v>
      </c>
    </row>
    <row r="75" spans="1:6" x14ac:dyDescent="0.3">
      <c r="A75" s="5" t="s">
        <v>9658</v>
      </c>
      <c r="B75" s="6" t="s">
        <v>197</v>
      </c>
      <c r="C75" s="6" t="s">
        <v>198</v>
      </c>
      <c r="D75" s="6" t="s">
        <v>198</v>
      </c>
      <c r="E75" s="7">
        <v>3.717203725888325</v>
      </c>
      <c r="F75" s="7">
        <v>18.305199999999999</v>
      </c>
    </row>
    <row r="76" spans="1:6" x14ac:dyDescent="0.3">
      <c r="A76" s="5" t="s">
        <v>9658</v>
      </c>
      <c r="B76" s="6" t="s">
        <v>199</v>
      </c>
      <c r="C76" s="6" t="s">
        <v>200</v>
      </c>
      <c r="D76" s="6" t="s">
        <v>200</v>
      </c>
      <c r="E76" s="7">
        <v>2.94566974385511</v>
      </c>
      <c r="F76" s="7">
        <v>19.5901</v>
      </c>
    </row>
    <row r="77" spans="1:6" x14ac:dyDescent="0.3">
      <c r="A77" s="5" t="s">
        <v>9658</v>
      </c>
      <c r="B77" s="6" t="s">
        <v>201</v>
      </c>
      <c r="C77" s="6" t="s">
        <v>202</v>
      </c>
      <c r="D77" s="6" t="s">
        <v>202</v>
      </c>
      <c r="E77" s="7">
        <v>5.0809936912260971</v>
      </c>
      <c r="F77" s="7">
        <v>26.9819</v>
      </c>
    </row>
    <row r="78" spans="1:6" x14ac:dyDescent="0.3">
      <c r="A78" s="5" t="s">
        <v>9658</v>
      </c>
      <c r="B78" s="6" t="s">
        <v>203</v>
      </c>
      <c r="C78" s="6" t="s">
        <v>204</v>
      </c>
      <c r="D78" s="6" t="s">
        <v>204</v>
      </c>
      <c r="E78" s="7">
        <v>3.4407310627163228</v>
      </c>
      <c r="F78" s="7">
        <v>22.841899999999999</v>
      </c>
    </row>
    <row r="79" spans="1:6" x14ac:dyDescent="0.3">
      <c r="A79" s="5" t="s">
        <v>9658</v>
      </c>
      <c r="B79" s="6" t="s">
        <v>205</v>
      </c>
      <c r="C79" s="6" t="s">
        <v>206</v>
      </c>
      <c r="D79" s="6" t="s">
        <v>206</v>
      </c>
      <c r="E79" s="7">
        <v>6.1665968111385752</v>
      </c>
      <c r="F79" s="7">
        <v>32.771700000000003</v>
      </c>
    </row>
    <row r="80" spans="1:6" x14ac:dyDescent="0.3">
      <c r="A80" s="5" t="s">
        <v>9658</v>
      </c>
      <c r="B80" s="6" t="s">
        <v>207</v>
      </c>
      <c r="C80" s="6" t="s">
        <v>208</v>
      </c>
      <c r="D80" s="6" t="s">
        <v>209</v>
      </c>
      <c r="E80" s="7">
        <v>1.8233624858458755</v>
      </c>
      <c r="F80" s="7">
        <v>8.4275000000000002</v>
      </c>
    </row>
    <row r="81" spans="1:6" x14ac:dyDescent="0.3">
      <c r="A81" s="5" t="s">
        <v>9658</v>
      </c>
      <c r="B81" s="6" t="s">
        <v>210</v>
      </c>
      <c r="C81" s="6" t="s">
        <v>211</v>
      </c>
      <c r="D81" s="6" t="s">
        <v>211</v>
      </c>
      <c r="E81" s="7">
        <v>1.8902826768896117</v>
      </c>
      <c r="F81" s="7">
        <v>8.6753999999999998</v>
      </c>
    </row>
    <row r="82" spans="1:6" x14ac:dyDescent="0.3">
      <c r="A82" s="5" t="s">
        <v>9658</v>
      </c>
      <c r="B82" s="6" t="s">
        <v>212</v>
      </c>
      <c r="C82" s="6" t="s">
        <v>213</v>
      </c>
      <c r="D82" s="6" t="s">
        <v>213</v>
      </c>
      <c r="E82" s="7">
        <v>2.1595713682949853</v>
      </c>
      <c r="F82" s="7">
        <v>9.5006000000000004</v>
      </c>
    </row>
    <row r="83" spans="1:6" x14ac:dyDescent="0.3">
      <c r="A83" s="5" t="s">
        <v>9658</v>
      </c>
      <c r="B83" s="6" t="s">
        <v>214</v>
      </c>
      <c r="C83" s="6" t="s">
        <v>215</v>
      </c>
      <c r="D83" s="6" t="s">
        <v>216</v>
      </c>
      <c r="E83" s="7">
        <v>91.374054232333137</v>
      </c>
      <c r="F83" s="7">
        <v>609.67999999999995</v>
      </c>
    </row>
    <row r="84" spans="1:6" x14ac:dyDescent="0.3">
      <c r="A84" s="5" t="s">
        <v>9658</v>
      </c>
      <c r="B84" s="6" t="s">
        <v>217</v>
      </c>
      <c r="C84" s="6" t="s">
        <v>218</v>
      </c>
      <c r="D84" s="6" t="s">
        <v>219</v>
      </c>
      <c r="E84" s="7">
        <v>69.867666898750343</v>
      </c>
      <c r="F84" s="7">
        <v>466.14</v>
      </c>
    </row>
    <row r="85" spans="1:6" x14ac:dyDescent="0.3">
      <c r="A85" s="5" t="s">
        <v>9658</v>
      </c>
      <c r="B85" s="6" t="s">
        <v>220</v>
      </c>
      <c r="C85" s="6" t="s">
        <v>221</v>
      </c>
      <c r="D85" s="6" t="s">
        <v>222</v>
      </c>
      <c r="E85" s="7">
        <v>211.75991587007221</v>
      </c>
      <c r="F85" s="7">
        <v>747.69</v>
      </c>
    </row>
    <row r="86" spans="1:6" x14ac:dyDescent="0.3">
      <c r="A86" s="5" t="s">
        <v>9658</v>
      </c>
      <c r="B86" s="6" t="s">
        <v>223</v>
      </c>
      <c r="C86" s="6" t="s">
        <v>224</v>
      </c>
      <c r="D86" s="6" t="s">
        <v>225</v>
      </c>
      <c r="E86" s="7">
        <v>22.422233078127718</v>
      </c>
      <c r="F86" s="7">
        <v>66.75</v>
      </c>
    </row>
    <row r="87" spans="1:6" x14ac:dyDescent="0.3">
      <c r="A87" s="5" t="s">
        <v>9658</v>
      </c>
      <c r="B87" s="6" t="s">
        <v>226</v>
      </c>
      <c r="C87" s="6" t="s">
        <v>227</v>
      </c>
      <c r="D87" s="6" t="s">
        <v>228</v>
      </c>
      <c r="E87" s="7">
        <v>4.6817792335454174</v>
      </c>
      <c r="F87" s="7">
        <v>39.840000000000003</v>
      </c>
    </row>
    <row r="88" spans="1:6" x14ac:dyDescent="0.3">
      <c r="A88" s="5" t="s">
        <v>9658</v>
      </c>
      <c r="B88" s="6" t="s">
        <v>229</v>
      </c>
      <c r="C88" s="6" t="s">
        <v>230</v>
      </c>
      <c r="D88" s="6" t="s">
        <v>231</v>
      </c>
      <c r="E88" s="7">
        <v>6.6118741950223914</v>
      </c>
      <c r="F88" s="7">
        <v>29.72</v>
      </c>
    </row>
    <row r="89" spans="1:6" x14ac:dyDescent="0.3">
      <c r="A89" s="5" t="s">
        <v>9658</v>
      </c>
      <c r="B89" s="6" t="s">
        <v>232</v>
      </c>
      <c r="C89" s="6" t="s">
        <v>233</v>
      </c>
      <c r="D89" s="6" t="s">
        <v>234</v>
      </c>
      <c r="E89" s="7">
        <v>11.940259406653396</v>
      </c>
      <c r="F89" s="7">
        <v>85.94</v>
      </c>
    </row>
    <row r="90" spans="1:6" x14ac:dyDescent="0.3">
      <c r="A90" s="5" t="s">
        <v>9658</v>
      </c>
      <c r="B90" s="6" t="s">
        <v>235</v>
      </c>
      <c r="C90" s="6" t="s">
        <v>236</v>
      </c>
      <c r="D90" s="6" t="s">
        <v>237</v>
      </c>
      <c r="E90" s="7">
        <v>18.427905529209426</v>
      </c>
      <c r="F90" s="7">
        <v>159.78</v>
      </c>
    </row>
    <row r="91" spans="1:6" x14ac:dyDescent="0.3">
      <c r="A91" s="5" t="s">
        <v>9658</v>
      </c>
      <c r="B91" s="6" t="s">
        <v>241</v>
      </c>
      <c r="C91" s="6" t="s">
        <v>242</v>
      </c>
      <c r="D91" s="6" t="s">
        <v>243</v>
      </c>
      <c r="E91" s="7">
        <v>6.3930912303632841</v>
      </c>
      <c r="F91" s="7">
        <v>19.809999999999999</v>
      </c>
    </row>
    <row r="92" spans="1:6" x14ac:dyDescent="0.3">
      <c r="A92" s="5" t="s">
        <v>9658</v>
      </c>
      <c r="B92" s="6" t="s">
        <v>244</v>
      </c>
      <c r="C92" s="6" t="s">
        <v>245</v>
      </c>
      <c r="D92" s="6" t="s">
        <v>246</v>
      </c>
      <c r="E92" s="7">
        <v>6.1134395523621432</v>
      </c>
      <c r="F92" s="7">
        <v>20.79</v>
      </c>
    </row>
    <row r="93" spans="1:6" x14ac:dyDescent="0.3">
      <c r="A93" s="5" t="s">
        <v>9658</v>
      </c>
      <c r="B93" s="6" t="s">
        <v>247</v>
      </c>
      <c r="C93" s="6" t="s">
        <v>238</v>
      </c>
      <c r="D93" s="6" t="s">
        <v>248</v>
      </c>
      <c r="E93" s="7">
        <v>7.6173458880382086</v>
      </c>
      <c r="F93" s="7">
        <v>31.92</v>
      </c>
    </row>
    <row r="94" spans="1:6" x14ac:dyDescent="0.3">
      <c r="A94" s="5" t="s">
        <v>9658</v>
      </c>
      <c r="B94" s="6" t="s">
        <v>249</v>
      </c>
      <c r="C94" s="6" t="s">
        <v>250</v>
      </c>
      <c r="D94" s="6" t="s">
        <v>251</v>
      </c>
      <c r="E94" s="7">
        <v>9.2345652322843073</v>
      </c>
      <c r="F94" s="7">
        <v>38.78</v>
      </c>
    </row>
    <row r="95" spans="1:6" x14ac:dyDescent="0.3">
      <c r="A95" s="5" t="s">
        <v>9658</v>
      </c>
      <c r="B95" s="6" t="s">
        <v>252</v>
      </c>
      <c r="C95" s="6" t="s">
        <v>253</v>
      </c>
      <c r="D95" s="6" t="s">
        <v>254</v>
      </c>
      <c r="E95" s="7">
        <v>5.192218038701947</v>
      </c>
      <c r="F95" s="7">
        <v>17.22</v>
      </c>
    </row>
    <row r="96" spans="1:6" x14ac:dyDescent="0.3">
      <c r="A96" s="5" t="s">
        <v>9658</v>
      </c>
      <c r="B96" s="6" t="s">
        <v>255</v>
      </c>
      <c r="C96" s="6" t="s">
        <v>256</v>
      </c>
      <c r="D96" s="6" t="s">
        <v>257</v>
      </c>
      <c r="E96" s="7">
        <v>5.4932134672223336</v>
      </c>
      <c r="F96" s="7">
        <v>17.22</v>
      </c>
    </row>
    <row r="97" spans="1:6" x14ac:dyDescent="0.3">
      <c r="A97" s="5" t="s">
        <v>9658</v>
      </c>
      <c r="B97" s="6" t="s">
        <v>258</v>
      </c>
      <c r="C97" s="6" t="s">
        <v>259</v>
      </c>
      <c r="D97" s="6" t="s">
        <v>260</v>
      </c>
      <c r="E97" s="7">
        <v>6.7616842463759488</v>
      </c>
      <c r="F97" s="7">
        <v>21.19</v>
      </c>
    </row>
    <row r="98" spans="1:6" x14ac:dyDescent="0.3">
      <c r="A98" s="5" t="s">
        <v>9658</v>
      </c>
      <c r="B98" s="6" t="s">
        <v>261</v>
      </c>
      <c r="C98" s="6" t="s">
        <v>262</v>
      </c>
      <c r="D98" s="6" t="s">
        <v>263</v>
      </c>
      <c r="E98" s="7">
        <v>7.2065739291302435</v>
      </c>
      <c r="F98" s="7">
        <v>30.39</v>
      </c>
    </row>
    <row r="99" spans="1:6" x14ac:dyDescent="0.3">
      <c r="A99" s="5" t="s">
        <v>9658</v>
      </c>
      <c r="B99" s="6" t="s">
        <v>264</v>
      </c>
      <c r="C99" s="6" t="s">
        <v>265</v>
      </c>
      <c r="D99" s="6" t="s">
        <v>266</v>
      </c>
      <c r="E99" s="7">
        <v>243.7644303141538</v>
      </c>
      <c r="F99" s="7">
        <v>576.72</v>
      </c>
    </row>
    <row r="100" spans="1:6" x14ac:dyDescent="0.3">
      <c r="A100" s="5" t="s">
        <v>9658</v>
      </c>
      <c r="B100" s="6" t="s">
        <v>267</v>
      </c>
      <c r="C100" s="6" t="s">
        <v>268</v>
      </c>
      <c r="D100" s="6" t="s">
        <v>269</v>
      </c>
      <c r="E100" s="7">
        <v>143.90352032009025</v>
      </c>
      <c r="F100" s="7">
        <v>514.74</v>
      </c>
    </row>
    <row r="101" spans="1:6" x14ac:dyDescent="0.3">
      <c r="A101" s="5" t="s">
        <v>9658</v>
      </c>
      <c r="B101" s="6" t="s">
        <v>270</v>
      </c>
      <c r="C101" s="6" t="s">
        <v>271</v>
      </c>
      <c r="D101" s="6" t="s">
        <v>272</v>
      </c>
      <c r="E101" s="7">
        <v>105.64380545160452</v>
      </c>
      <c r="F101" s="7">
        <v>370.8</v>
      </c>
    </row>
    <row r="102" spans="1:6" x14ac:dyDescent="0.3">
      <c r="A102" s="5" t="s">
        <v>9658</v>
      </c>
      <c r="B102" s="6" t="s">
        <v>273</v>
      </c>
      <c r="C102" s="6" t="s">
        <v>274</v>
      </c>
      <c r="D102" s="6" t="s">
        <v>275</v>
      </c>
      <c r="E102" s="7">
        <v>14.670319966464129</v>
      </c>
      <c r="F102" s="7">
        <v>45.01</v>
      </c>
    </row>
    <row r="103" spans="1:6" x14ac:dyDescent="0.3">
      <c r="A103" s="5" t="s">
        <v>9658</v>
      </c>
      <c r="B103" s="6" t="s">
        <v>276</v>
      </c>
      <c r="C103" s="6" t="s">
        <v>277</v>
      </c>
      <c r="D103" s="6" t="s">
        <v>278</v>
      </c>
      <c r="E103" s="7">
        <v>2.6783140136391497</v>
      </c>
      <c r="F103" s="7">
        <v>4.9400000000000004</v>
      </c>
    </row>
    <row r="104" spans="1:6" x14ac:dyDescent="0.3">
      <c r="A104" s="5" t="s">
        <v>9658</v>
      </c>
      <c r="B104" s="6" t="s">
        <v>279</v>
      </c>
      <c r="C104" s="6" t="s">
        <v>277</v>
      </c>
      <c r="D104" s="6" t="s">
        <v>280</v>
      </c>
      <c r="E104" s="7">
        <v>2.9443879400855373</v>
      </c>
      <c r="F104" s="7">
        <v>5.51</v>
      </c>
    </row>
    <row r="105" spans="1:6" x14ac:dyDescent="0.3">
      <c r="A105" s="5" t="s">
        <v>9658</v>
      </c>
      <c r="B105" s="6" t="s">
        <v>281</v>
      </c>
      <c r="C105" s="6" t="s">
        <v>282</v>
      </c>
      <c r="D105" s="6" t="s">
        <v>283</v>
      </c>
      <c r="E105" s="7">
        <v>2.2253957632092711</v>
      </c>
      <c r="F105" s="7">
        <v>4.16</v>
      </c>
    </row>
    <row r="106" spans="1:6" x14ac:dyDescent="0.3">
      <c r="A106" s="5" t="s">
        <v>9658</v>
      </c>
      <c r="B106" s="6" t="s">
        <v>284</v>
      </c>
      <c r="C106" s="6" t="s">
        <v>285</v>
      </c>
      <c r="D106" s="6" t="s">
        <v>286</v>
      </c>
      <c r="E106" s="7">
        <v>2.3857401748951674</v>
      </c>
      <c r="F106" s="7">
        <v>4.5199999999999996</v>
      </c>
    </row>
    <row r="107" spans="1:6" x14ac:dyDescent="0.3">
      <c r="A107" s="5" t="s">
        <v>9658</v>
      </c>
      <c r="B107" s="6" t="s">
        <v>287</v>
      </c>
      <c r="C107" s="6" t="s">
        <v>285</v>
      </c>
      <c r="D107" s="6" t="s">
        <v>288</v>
      </c>
      <c r="E107" s="7">
        <v>2.4330474497863466</v>
      </c>
      <c r="F107" s="7">
        <v>4.5199999999999996</v>
      </c>
    </row>
    <row r="108" spans="1:6" x14ac:dyDescent="0.3">
      <c r="A108" s="5" t="s">
        <v>9658</v>
      </c>
      <c r="B108" s="6" t="s">
        <v>289</v>
      </c>
      <c r="C108" s="6" t="s">
        <v>277</v>
      </c>
      <c r="D108" s="6" t="s">
        <v>290</v>
      </c>
      <c r="E108" s="7">
        <v>3.2867390107735424</v>
      </c>
      <c r="F108" s="7">
        <v>6.61</v>
      </c>
    </row>
    <row r="109" spans="1:6" x14ac:dyDescent="0.3">
      <c r="A109" s="5" t="s">
        <v>9658</v>
      </c>
      <c r="B109" s="6" t="s">
        <v>291</v>
      </c>
      <c r="C109" s="6" t="s">
        <v>292</v>
      </c>
      <c r="D109" s="6" t="s">
        <v>293</v>
      </c>
      <c r="E109" s="7">
        <v>14.256189072661453</v>
      </c>
      <c r="F109" s="7">
        <v>41.54</v>
      </c>
    </row>
    <row r="110" spans="1:6" x14ac:dyDescent="0.3">
      <c r="A110" s="5" t="s">
        <v>9658</v>
      </c>
      <c r="B110" s="6" t="s">
        <v>294</v>
      </c>
      <c r="C110" s="6" t="s">
        <v>295</v>
      </c>
      <c r="D110" s="6" t="s">
        <v>296</v>
      </c>
      <c r="E110" s="7">
        <v>141.00038907895203</v>
      </c>
      <c r="F110" s="7">
        <v>937.07</v>
      </c>
    </row>
    <row r="111" spans="1:6" x14ac:dyDescent="0.3">
      <c r="A111" s="5" t="s">
        <v>9658</v>
      </c>
      <c r="B111" s="6" t="s">
        <v>297</v>
      </c>
      <c r="C111" s="6" t="s">
        <v>298</v>
      </c>
      <c r="D111" s="6" t="s">
        <v>299</v>
      </c>
      <c r="E111" s="7">
        <v>57.056823723809416</v>
      </c>
      <c r="F111" s="7">
        <v>374.59</v>
      </c>
    </row>
    <row r="112" spans="1:6" x14ac:dyDescent="0.3">
      <c r="A112" s="5" t="s">
        <v>9658</v>
      </c>
      <c r="B112" s="6" t="s">
        <v>300</v>
      </c>
      <c r="C112" s="6" t="s">
        <v>301</v>
      </c>
      <c r="D112" s="6" t="s">
        <v>302</v>
      </c>
      <c r="E112" s="7">
        <v>117.20627964176728</v>
      </c>
      <c r="F112" s="7">
        <v>537.16</v>
      </c>
    </row>
    <row r="113" spans="1:6" x14ac:dyDescent="0.3">
      <c r="A113" s="5" t="s">
        <v>9658</v>
      </c>
      <c r="B113" s="6" t="s">
        <v>303</v>
      </c>
      <c r="C113" s="6" t="s">
        <v>304</v>
      </c>
      <c r="D113" s="6" t="s">
        <v>305</v>
      </c>
      <c r="E113" s="7">
        <v>57.48713382434881</v>
      </c>
      <c r="F113" s="7">
        <v>311.79000000000002</v>
      </c>
    </row>
    <row r="114" spans="1:6" x14ac:dyDescent="0.3">
      <c r="A114" s="5" t="s">
        <v>9658</v>
      </c>
      <c r="B114" s="6" t="s">
        <v>306</v>
      </c>
      <c r="C114" s="6" t="s">
        <v>307</v>
      </c>
      <c r="D114" s="6" t="s">
        <v>308</v>
      </c>
      <c r="E114" s="7">
        <v>92.949022780335483</v>
      </c>
      <c r="F114" s="7">
        <v>471.02</v>
      </c>
    </row>
    <row r="115" spans="1:6" x14ac:dyDescent="0.3">
      <c r="A115" s="5" t="s">
        <v>9658</v>
      </c>
      <c r="B115" s="6" t="s">
        <v>309</v>
      </c>
      <c r="C115" s="6" t="s">
        <v>310</v>
      </c>
      <c r="D115" s="6" t="s">
        <v>311</v>
      </c>
      <c r="E115" s="7">
        <v>112.50966863692871</v>
      </c>
      <c r="F115" s="7">
        <v>746.09</v>
      </c>
    </row>
    <row r="116" spans="1:6" x14ac:dyDescent="0.3">
      <c r="A116" s="5" t="s">
        <v>9658</v>
      </c>
      <c r="B116" s="6" t="s">
        <v>312</v>
      </c>
      <c r="C116" s="6" t="s">
        <v>313</v>
      </c>
      <c r="D116" s="6" t="s">
        <v>314</v>
      </c>
      <c r="E116" s="7">
        <v>133.01797055798102</v>
      </c>
      <c r="F116" s="7">
        <v>582.97</v>
      </c>
    </row>
    <row r="117" spans="1:6" x14ac:dyDescent="0.3">
      <c r="A117" s="5" t="s">
        <v>9658</v>
      </c>
      <c r="B117" s="6" t="s">
        <v>315</v>
      </c>
      <c r="C117" s="6" t="s">
        <v>316</v>
      </c>
      <c r="D117" s="6" t="s">
        <v>317</v>
      </c>
      <c r="E117" s="7">
        <v>131.15149836978739</v>
      </c>
      <c r="F117" s="7">
        <v>452.82</v>
      </c>
    </row>
    <row r="118" spans="1:6" x14ac:dyDescent="0.3">
      <c r="A118" s="5" t="s">
        <v>9658</v>
      </c>
      <c r="B118" s="6" t="s">
        <v>318</v>
      </c>
      <c r="C118" s="6" t="s">
        <v>319</v>
      </c>
      <c r="D118" s="6" t="s">
        <v>320</v>
      </c>
      <c r="E118" s="7">
        <v>60.401408842595288</v>
      </c>
      <c r="F118" s="7">
        <v>432.67</v>
      </c>
    </row>
    <row r="119" spans="1:6" x14ac:dyDescent="0.3">
      <c r="A119" s="5" t="s">
        <v>9658</v>
      </c>
      <c r="B119" s="6" t="s">
        <v>321</v>
      </c>
      <c r="C119" s="6" t="s">
        <v>322</v>
      </c>
      <c r="D119" s="6" t="s">
        <v>323</v>
      </c>
      <c r="E119" s="7">
        <v>160.84674822625323</v>
      </c>
      <c r="F119" s="7">
        <v>968.8</v>
      </c>
    </row>
    <row r="120" spans="1:6" x14ac:dyDescent="0.3">
      <c r="A120" s="5" t="s">
        <v>9658</v>
      </c>
      <c r="B120" s="6" t="s">
        <v>324</v>
      </c>
      <c r="C120" s="6" t="s">
        <v>325</v>
      </c>
      <c r="D120" s="6" t="s">
        <v>326</v>
      </c>
      <c r="E120" s="7">
        <v>159.68104853977275</v>
      </c>
      <c r="F120" s="7">
        <v>484.59</v>
      </c>
    </row>
    <row r="121" spans="1:6" x14ac:dyDescent="0.3">
      <c r="A121" s="5" t="s">
        <v>9658</v>
      </c>
      <c r="B121" s="6" t="s">
        <v>327</v>
      </c>
      <c r="C121" s="6" t="s">
        <v>328</v>
      </c>
      <c r="D121" s="6" t="s">
        <v>329</v>
      </c>
      <c r="E121" s="7">
        <v>115.61249035718247</v>
      </c>
      <c r="F121" s="7">
        <v>577.53</v>
      </c>
    </row>
    <row r="122" spans="1:6" x14ac:dyDescent="0.3">
      <c r="A122" s="5" t="s">
        <v>9658</v>
      </c>
      <c r="B122" s="6" t="s">
        <v>330</v>
      </c>
      <c r="C122" s="6" t="s">
        <v>331</v>
      </c>
      <c r="D122" s="6" t="s">
        <v>332</v>
      </c>
      <c r="E122" s="7">
        <v>109.24402308300138</v>
      </c>
      <c r="F122" s="7">
        <v>597.80999999999995</v>
      </c>
    </row>
    <row r="123" spans="1:6" x14ac:dyDescent="0.3">
      <c r="A123" s="5" t="s">
        <v>9658</v>
      </c>
      <c r="B123" s="6" t="s">
        <v>333</v>
      </c>
      <c r="C123" s="6" t="s">
        <v>334</v>
      </c>
      <c r="D123" s="6" t="s">
        <v>335</v>
      </c>
      <c r="E123" s="7">
        <v>83.79961634218617</v>
      </c>
      <c r="F123" s="7">
        <v>361.78</v>
      </c>
    </row>
    <row r="124" spans="1:6" x14ac:dyDescent="0.3">
      <c r="A124" s="5" t="s">
        <v>9658</v>
      </c>
      <c r="B124" s="6" t="s">
        <v>336</v>
      </c>
      <c r="C124" s="6" t="s">
        <v>337</v>
      </c>
      <c r="D124" s="6" t="s">
        <v>338</v>
      </c>
      <c r="E124" s="7">
        <v>110.93561116604751</v>
      </c>
      <c r="F124" s="7">
        <v>397.15</v>
      </c>
    </row>
    <row r="125" spans="1:6" x14ac:dyDescent="0.3">
      <c r="A125" s="5" t="s">
        <v>9658</v>
      </c>
      <c r="B125" s="6" t="s">
        <v>339</v>
      </c>
      <c r="C125" s="6" t="s">
        <v>340</v>
      </c>
      <c r="D125" s="6" t="s">
        <v>341</v>
      </c>
      <c r="E125" s="7">
        <v>103.43953197362148</v>
      </c>
      <c r="F125" s="7">
        <v>423.99</v>
      </c>
    </row>
    <row r="126" spans="1:6" x14ac:dyDescent="0.3">
      <c r="A126" s="5" t="s">
        <v>9658</v>
      </c>
      <c r="B126" s="6" t="s">
        <v>342</v>
      </c>
      <c r="C126" s="6" t="s">
        <v>343</v>
      </c>
      <c r="D126" s="6" t="s">
        <v>344</v>
      </c>
      <c r="E126" s="7">
        <v>126.08294892471655</v>
      </c>
      <c r="F126" s="7">
        <v>938.98</v>
      </c>
    </row>
    <row r="127" spans="1:6" x14ac:dyDescent="0.3">
      <c r="A127" s="5" t="s">
        <v>9658</v>
      </c>
      <c r="B127" s="6" t="s">
        <v>345</v>
      </c>
      <c r="C127" s="6" t="s">
        <v>346</v>
      </c>
      <c r="D127" s="6" t="s">
        <v>347</v>
      </c>
      <c r="E127" s="7">
        <v>61.179147548110777</v>
      </c>
      <c r="F127" s="7">
        <v>346.38</v>
      </c>
    </row>
    <row r="128" spans="1:6" x14ac:dyDescent="0.3">
      <c r="A128" s="5" t="s">
        <v>9658</v>
      </c>
      <c r="B128" s="6" t="s">
        <v>348</v>
      </c>
      <c r="C128" s="6" t="s">
        <v>349</v>
      </c>
      <c r="D128" s="6" t="s">
        <v>350</v>
      </c>
      <c r="E128" s="7">
        <v>172.20667518046108</v>
      </c>
      <c r="F128" s="7">
        <v>823.83</v>
      </c>
    </row>
    <row r="129" spans="1:6" x14ac:dyDescent="0.3">
      <c r="A129" s="5" t="s">
        <v>9658</v>
      </c>
      <c r="B129" s="6" t="s">
        <v>352</v>
      </c>
      <c r="C129" s="6" t="s">
        <v>351</v>
      </c>
      <c r="D129" s="6" t="s">
        <v>353</v>
      </c>
      <c r="E129" s="7">
        <v>101.48874540628755</v>
      </c>
      <c r="F129" s="7">
        <v>512.41</v>
      </c>
    </row>
    <row r="130" spans="1:6" x14ac:dyDescent="0.3">
      <c r="A130" s="5" t="s">
        <v>9658</v>
      </c>
      <c r="B130" s="6" t="s">
        <v>354</v>
      </c>
      <c r="C130" s="6" t="s">
        <v>355</v>
      </c>
      <c r="D130" s="6" t="s">
        <v>356</v>
      </c>
      <c r="E130" s="7">
        <v>211.11300921382414</v>
      </c>
      <c r="F130" s="7">
        <v>778.77</v>
      </c>
    </row>
    <row r="131" spans="1:6" x14ac:dyDescent="0.3">
      <c r="A131" s="5" t="s">
        <v>9658</v>
      </c>
      <c r="B131" s="6" t="s">
        <v>357</v>
      </c>
      <c r="C131" s="6" t="s">
        <v>358</v>
      </c>
      <c r="D131" s="6" t="s">
        <v>359</v>
      </c>
      <c r="E131" s="7">
        <v>143.27102095081219</v>
      </c>
      <c r="F131" s="7">
        <v>434.59</v>
      </c>
    </row>
    <row r="132" spans="1:6" x14ac:dyDescent="0.3">
      <c r="A132" s="5" t="s">
        <v>9658</v>
      </c>
      <c r="B132" s="6" t="s">
        <v>354</v>
      </c>
      <c r="C132" s="6" t="s">
        <v>360</v>
      </c>
      <c r="D132" s="6" t="s">
        <v>361</v>
      </c>
      <c r="E132" s="7">
        <v>211.11300921382414</v>
      </c>
      <c r="F132" s="7">
        <v>778.77</v>
      </c>
    </row>
    <row r="133" spans="1:6" x14ac:dyDescent="0.3">
      <c r="A133" s="5" t="s">
        <v>9658</v>
      </c>
      <c r="B133" s="6" t="s">
        <v>354</v>
      </c>
      <c r="C133" s="6" t="s">
        <v>360</v>
      </c>
      <c r="D133" s="6" t="s">
        <v>362</v>
      </c>
      <c r="E133" s="7">
        <v>211.11300921382414</v>
      </c>
      <c r="F133" s="7">
        <v>778.77</v>
      </c>
    </row>
    <row r="134" spans="1:6" x14ac:dyDescent="0.3">
      <c r="A134" s="5" t="s">
        <v>9658</v>
      </c>
      <c r="B134" s="6" t="s">
        <v>354</v>
      </c>
      <c r="C134" s="6" t="s">
        <v>363</v>
      </c>
      <c r="D134" s="6" t="s">
        <v>364</v>
      </c>
      <c r="E134" s="7">
        <v>211.11300921382414</v>
      </c>
      <c r="F134" s="7">
        <v>778.77</v>
      </c>
    </row>
    <row r="135" spans="1:6" x14ac:dyDescent="0.3">
      <c r="A135" s="5" t="s">
        <v>9658</v>
      </c>
      <c r="B135" s="6" t="s">
        <v>354</v>
      </c>
      <c r="C135" s="6" t="s">
        <v>363</v>
      </c>
      <c r="D135" s="6" t="s">
        <v>365</v>
      </c>
      <c r="E135" s="7">
        <v>211.11300921382414</v>
      </c>
      <c r="F135" s="7">
        <v>778.77</v>
      </c>
    </row>
    <row r="136" spans="1:6" x14ac:dyDescent="0.3">
      <c r="A136" s="5" t="s">
        <v>9658</v>
      </c>
      <c r="B136" s="6" t="s">
        <v>366</v>
      </c>
      <c r="C136" s="6" t="s">
        <v>367</v>
      </c>
      <c r="D136" s="6" t="s">
        <v>368</v>
      </c>
      <c r="E136" s="7">
        <v>268.23039112847556</v>
      </c>
      <c r="F136" s="7">
        <v>1310.6099999999999</v>
      </c>
    </row>
    <row r="137" spans="1:6" x14ac:dyDescent="0.3">
      <c r="A137" s="5" t="s">
        <v>9658</v>
      </c>
      <c r="B137" s="6" t="s">
        <v>369</v>
      </c>
      <c r="C137" s="6" t="s">
        <v>370</v>
      </c>
      <c r="D137" s="6" t="s">
        <v>371</v>
      </c>
      <c r="E137" s="7">
        <v>86.401637189928579</v>
      </c>
      <c r="F137" s="7">
        <v>406.59</v>
      </c>
    </row>
    <row r="138" spans="1:6" x14ac:dyDescent="0.3">
      <c r="A138" s="5" t="s">
        <v>9658</v>
      </c>
      <c r="B138" s="6" t="s">
        <v>372</v>
      </c>
      <c r="C138" s="6" t="s">
        <v>373</v>
      </c>
      <c r="D138" s="6" t="s">
        <v>374</v>
      </c>
      <c r="E138" s="7">
        <v>81.055229560684495</v>
      </c>
      <c r="F138" s="7">
        <v>466.22</v>
      </c>
    </row>
    <row r="139" spans="1:6" x14ac:dyDescent="0.3">
      <c r="A139" s="5" t="s">
        <v>9658</v>
      </c>
      <c r="B139" s="6" t="s">
        <v>375</v>
      </c>
      <c r="C139" s="6" t="s">
        <v>376</v>
      </c>
      <c r="D139" s="6" t="s">
        <v>377</v>
      </c>
      <c r="E139" s="7">
        <v>244.059107021247</v>
      </c>
      <c r="F139" s="7">
        <v>1644.48</v>
      </c>
    </row>
    <row r="140" spans="1:6" x14ac:dyDescent="0.3">
      <c r="A140" s="5" t="s">
        <v>9658</v>
      </c>
      <c r="B140" s="6" t="s">
        <v>378</v>
      </c>
      <c r="C140" s="6" t="s">
        <v>379</v>
      </c>
      <c r="D140" s="6" t="s">
        <v>380</v>
      </c>
      <c r="E140" s="7">
        <v>54.33093932769296</v>
      </c>
      <c r="F140" s="7">
        <v>357.66</v>
      </c>
    </row>
    <row r="141" spans="1:6" x14ac:dyDescent="0.3">
      <c r="A141" s="5" t="s">
        <v>9658</v>
      </c>
      <c r="B141" s="6" t="s">
        <v>381</v>
      </c>
      <c r="C141" s="6" t="s">
        <v>376</v>
      </c>
      <c r="D141" s="6" t="s">
        <v>382</v>
      </c>
      <c r="E141" s="7">
        <v>291.34326596640489</v>
      </c>
      <c r="F141" s="7">
        <v>1269.29</v>
      </c>
    </row>
    <row r="142" spans="1:6" x14ac:dyDescent="0.3">
      <c r="A142" s="5" t="s">
        <v>9658</v>
      </c>
      <c r="B142" s="6" t="s">
        <v>383</v>
      </c>
      <c r="C142" s="6" t="s">
        <v>384</v>
      </c>
      <c r="D142" s="6" t="s">
        <v>385</v>
      </c>
      <c r="E142" s="7">
        <v>92.210690491209746</v>
      </c>
      <c r="F142" s="7">
        <v>442.55</v>
      </c>
    </row>
    <row r="143" spans="1:6" x14ac:dyDescent="0.3">
      <c r="A143" s="5" t="s">
        <v>9658</v>
      </c>
      <c r="B143" s="6" t="s">
        <v>386</v>
      </c>
      <c r="C143" s="6" t="s">
        <v>387</v>
      </c>
      <c r="D143" s="6" t="s">
        <v>388</v>
      </c>
      <c r="E143" s="7">
        <v>78.815224516487518</v>
      </c>
      <c r="F143" s="7">
        <v>268.39</v>
      </c>
    </row>
    <row r="144" spans="1:6" x14ac:dyDescent="0.3">
      <c r="A144" s="5" t="s">
        <v>9658</v>
      </c>
      <c r="B144" s="6" t="s">
        <v>389</v>
      </c>
      <c r="C144" s="6" t="s">
        <v>390</v>
      </c>
      <c r="D144" s="6" t="s">
        <v>391</v>
      </c>
      <c r="E144" s="7">
        <v>71.262478098696064</v>
      </c>
      <c r="F144" s="7">
        <v>318.75</v>
      </c>
    </row>
    <row r="145" spans="1:6" x14ac:dyDescent="0.3">
      <c r="A145" s="5" t="s">
        <v>9658</v>
      </c>
      <c r="B145" s="6" t="s">
        <v>392</v>
      </c>
      <c r="C145" s="6" t="s">
        <v>393</v>
      </c>
      <c r="D145" s="6" t="s">
        <v>394</v>
      </c>
      <c r="E145" s="7">
        <v>148.05772382428947</v>
      </c>
      <c r="F145" s="7">
        <v>529.63</v>
      </c>
    </row>
    <row r="146" spans="1:6" x14ac:dyDescent="0.3">
      <c r="A146" s="5" t="s">
        <v>9658</v>
      </c>
      <c r="B146" s="6" t="s">
        <v>395</v>
      </c>
      <c r="C146" s="6" t="s">
        <v>393</v>
      </c>
      <c r="D146" s="6" t="s">
        <v>396</v>
      </c>
      <c r="E146" s="7">
        <v>189.83770143326268</v>
      </c>
      <c r="F146" s="7">
        <v>699.85</v>
      </c>
    </row>
    <row r="147" spans="1:6" x14ac:dyDescent="0.3">
      <c r="A147" s="5" t="s">
        <v>9658</v>
      </c>
      <c r="B147" s="6" t="s">
        <v>397</v>
      </c>
      <c r="C147" s="6" t="s">
        <v>398</v>
      </c>
      <c r="D147" s="6" t="s">
        <v>399</v>
      </c>
      <c r="E147" s="7">
        <v>64.160255702176613</v>
      </c>
      <c r="F147" s="7">
        <v>357.15</v>
      </c>
    </row>
    <row r="148" spans="1:6" x14ac:dyDescent="0.3">
      <c r="A148" s="5" t="s">
        <v>9658</v>
      </c>
      <c r="B148" s="6" t="s">
        <v>400</v>
      </c>
      <c r="C148" s="6" t="s">
        <v>398</v>
      </c>
      <c r="D148" s="6" t="s">
        <v>401</v>
      </c>
      <c r="E148" s="7">
        <v>151.10717335640291</v>
      </c>
      <c r="F148" s="7">
        <v>955.37</v>
      </c>
    </row>
    <row r="149" spans="1:6" x14ac:dyDescent="0.3">
      <c r="A149" s="5" t="s">
        <v>9658</v>
      </c>
      <c r="B149" s="6" t="s">
        <v>402</v>
      </c>
      <c r="C149" s="6" t="s">
        <v>403</v>
      </c>
      <c r="D149" s="6" t="s">
        <v>404</v>
      </c>
      <c r="E149" s="7">
        <v>89.416383467187359</v>
      </c>
      <c r="F149" s="7">
        <v>321.32</v>
      </c>
    </row>
    <row r="150" spans="1:6" x14ac:dyDescent="0.3">
      <c r="A150" s="5" t="s">
        <v>9658</v>
      </c>
      <c r="B150" s="6" t="s">
        <v>405</v>
      </c>
      <c r="C150" s="6" t="s">
        <v>406</v>
      </c>
      <c r="D150" s="6" t="s">
        <v>407</v>
      </c>
      <c r="E150" s="7">
        <v>94.291755442865224</v>
      </c>
      <c r="F150" s="7">
        <v>451.98</v>
      </c>
    </row>
    <row r="151" spans="1:6" x14ac:dyDescent="0.3">
      <c r="A151" s="5" t="s">
        <v>9658</v>
      </c>
      <c r="B151" s="6" t="s">
        <v>408</v>
      </c>
      <c r="C151" s="6" t="s">
        <v>409</v>
      </c>
      <c r="D151" s="6" t="s">
        <v>410</v>
      </c>
      <c r="E151" s="7">
        <v>189.19347431691955</v>
      </c>
      <c r="F151" s="7">
        <v>427.25</v>
      </c>
    </row>
    <row r="152" spans="1:6" x14ac:dyDescent="0.3">
      <c r="A152" s="5" t="s">
        <v>9658</v>
      </c>
      <c r="B152" s="6" t="s">
        <v>411</v>
      </c>
      <c r="C152" s="6" t="s">
        <v>412</v>
      </c>
      <c r="D152" s="6" t="s">
        <v>413</v>
      </c>
      <c r="E152" s="7">
        <v>99.006204227853971</v>
      </c>
      <c r="F152" s="7">
        <v>409.46</v>
      </c>
    </row>
    <row r="153" spans="1:6" x14ac:dyDescent="0.3">
      <c r="A153" s="5" t="s">
        <v>9658</v>
      </c>
      <c r="B153" s="6" t="s">
        <v>414</v>
      </c>
      <c r="C153" s="6" t="s">
        <v>403</v>
      </c>
      <c r="D153" s="6" t="s">
        <v>415</v>
      </c>
      <c r="E153" s="7">
        <v>89.004618945042736</v>
      </c>
      <c r="F153" s="7">
        <v>318.86</v>
      </c>
    </row>
    <row r="154" spans="1:6" x14ac:dyDescent="0.3">
      <c r="A154" s="5" t="s">
        <v>9658</v>
      </c>
      <c r="B154" s="6" t="s">
        <v>416</v>
      </c>
      <c r="C154" s="6" t="s">
        <v>403</v>
      </c>
      <c r="D154" s="6" t="s">
        <v>417</v>
      </c>
      <c r="E154" s="7">
        <v>105.83112088064293</v>
      </c>
      <c r="F154" s="7">
        <v>380.39</v>
      </c>
    </row>
    <row r="155" spans="1:6" x14ac:dyDescent="0.3">
      <c r="A155" s="5" t="s">
        <v>9658</v>
      </c>
      <c r="B155" s="6" t="s">
        <v>418</v>
      </c>
      <c r="C155" s="6" t="s">
        <v>419</v>
      </c>
      <c r="D155" s="6" t="s">
        <v>420</v>
      </c>
      <c r="E155" s="7">
        <v>124.72147552899658</v>
      </c>
      <c r="F155" s="7">
        <v>401.33</v>
      </c>
    </row>
    <row r="156" spans="1:6" x14ac:dyDescent="0.3">
      <c r="A156" s="5" t="s">
        <v>9658</v>
      </c>
      <c r="B156" s="6" t="s">
        <v>421</v>
      </c>
      <c r="C156" s="6" t="s">
        <v>422</v>
      </c>
      <c r="D156" s="6" t="s">
        <v>423</v>
      </c>
      <c r="E156" s="7">
        <v>44.992446816300053</v>
      </c>
      <c r="F156" s="7">
        <v>313.23</v>
      </c>
    </row>
    <row r="157" spans="1:6" x14ac:dyDescent="0.3">
      <c r="A157" s="5" t="s">
        <v>9658</v>
      </c>
      <c r="B157" s="6" t="s">
        <v>424</v>
      </c>
      <c r="C157" s="6" t="s">
        <v>403</v>
      </c>
      <c r="D157" s="6" t="s">
        <v>425</v>
      </c>
      <c r="E157" s="7">
        <v>75.971925213819532</v>
      </c>
      <c r="F157" s="7">
        <v>352.06</v>
      </c>
    </row>
    <row r="158" spans="1:6" x14ac:dyDescent="0.3">
      <c r="A158" s="5" t="s">
        <v>9658</v>
      </c>
      <c r="B158" s="6" t="s">
        <v>426</v>
      </c>
      <c r="C158" s="6" t="s">
        <v>427</v>
      </c>
      <c r="D158" s="6" t="s">
        <v>428</v>
      </c>
      <c r="E158" s="7">
        <v>101.16065017671895</v>
      </c>
      <c r="F158" s="7">
        <v>368.29</v>
      </c>
    </row>
    <row r="159" spans="1:6" x14ac:dyDescent="0.3">
      <c r="A159" s="5" t="s">
        <v>9658</v>
      </c>
      <c r="B159" s="6" t="s">
        <v>429</v>
      </c>
      <c r="C159" s="6" t="s">
        <v>379</v>
      </c>
      <c r="D159" s="6" t="s">
        <v>430</v>
      </c>
      <c r="E159" s="7">
        <v>50.736689207456408</v>
      </c>
      <c r="F159" s="7">
        <v>181.98</v>
      </c>
    </row>
    <row r="160" spans="1:6" x14ac:dyDescent="0.3">
      <c r="A160" s="5" t="s">
        <v>9658</v>
      </c>
      <c r="B160" s="6" t="s">
        <v>431</v>
      </c>
      <c r="C160" s="6" t="s">
        <v>432</v>
      </c>
      <c r="D160" s="6" t="s">
        <v>433</v>
      </c>
      <c r="E160" s="7">
        <v>152.64019966517441</v>
      </c>
      <c r="F160" s="7">
        <v>967.08</v>
      </c>
    </row>
    <row r="161" spans="1:6" x14ac:dyDescent="0.3">
      <c r="A161" s="5" t="s">
        <v>9658</v>
      </c>
      <c r="B161" s="6" t="s">
        <v>434</v>
      </c>
      <c r="C161" s="6" t="s">
        <v>435</v>
      </c>
      <c r="D161" s="6" t="s">
        <v>436</v>
      </c>
      <c r="E161" s="7">
        <v>93.963144659790913</v>
      </c>
      <c r="F161" s="7">
        <v>286.44</v>
      </c>
    </row>
    <row r="162" spans="1:6" x14ac:dyDescent="0.3">
      <c r="A162" s="5" t="s">
        <v>9658</v>
      </c>
      <c r="B162" s="6" t="s">
        <v>437</v>
      </c>
      <c r="C162" s="6" t="s">
        <v>438</v>
      </c>
      <c r="D162" s="6" t="s">
        <v>439</v>
      </c>
      <c r="E162" s="7">
        <v>56.333823325685394</v>
      </c>
      <c r="F162" s="7">
        <v>272.41000000000003</v>
      </c>
    </row>
    <row r="163" spans="1:6" x14ac:dyDescent="0.3">
      <c r="A163" s="5" t="s">
        <v>9658</v>
      </c>
      <c r="B163" s="6" t="s">
        <v>440</v>
      </c>
      <c r="C163" s="6" t="s">
        <v>441</v>
      </c>
      <c r="D163" s="6" t="s">
        <v>442</v>
      </c>
      <c r="E163" s="7">
        <v>100.56732935205899</v>
      </c>
      <c r="F163" s="7">
        <v>517.05999999999995</v>
      </c>
    </row>
    <row r="164" spans="1:6" x14ac:dyDescent="0.3">
      <c r="A164" s="5" t="s">
        <v>9658</v>
      </c>
      <c r="B164" s="6" t="s">
        <v>443</v>
      </c>
      <c r="C164" s="6" t="s">
        <v>444</v>
      </c>
      <c r="D164" s="6" t="s">
        <v>445</v>
      </c>
      <c r="E164" s="7">
        <v>88.769442894850513</v>
      </c>
      <c r="F164" s="7">
        <v>439.86</v>
      </c>
    </row>
    <row r="165" spans="1:6" x14ac:dyDescent="0.3">
      <c r="A165" s="5" t="s">
        <v>9658</v>
      </c>
      <c r="B165" s="6" t="s">
        <v>446</v>
      </c>
      <c r="C165" s="6" t="s">
        <v>447</v>
      </c>
      <c r="D165" s="6" t="s">
        <v>448</v>
      </c>
      <c r="E165" s="7">
        <v>188.99422510634736</v>
      </c>
      <c r="F165" s="7">
        <v>1033.76</v>
      </c>
    </row>
    <row r="166" spans="1:6" x14ac:dyDescent="0.3">
      <c r="A166" s="5" t="s">
        <v>9658</v>
      </c>
      <c r="B166" s="6" t="s">
        <v>449</v>
      </c>
      <c r="C166" s="6" t="s">
        <v>450</v>
      </c>
      <c r="D166" s="6" t="s">
        <v>451</v>
      </c>
      <c r="E166" s="7">
        <v>49.199884915994197</v>
      </c>
      <c r="F166" s="7">
        <v>162.87</v>
      </c>
    </row>
    <row r="167" spans="1:6" x14ac:dyDescent="0.3">
      <c r="A167" s="5" t="s">
        <v>9658</v>
      </c>
      <c r="B167" s="6" t="s">
        <v>452</v>
      </c>
      <c r="C167" s="6" t="s">
        <v>453</v>
      </c>
      <c r="D167" s="6" t="s">
        <v>454</v>
      </c>
      <c r="E167" s="7">
        <v>82.334964570066319</v>
      </c>
      <c r="F167" s="7">
        <v>298.83999999999997</v>
      </c>
    </row>
    <row r="168" spans="1:6" x14ac:dyDescent="0.3">
      <c r="A168" s="5" t="s">
        <v>9658</v>
      </c>
      <c r="B168" s="6" t="s">
        <v>455</v>
      </c>
      <c r="C168" s="6" t="s">
        <v>456</v>
      </c>
      <c r="D168" s="6" t="s">
        <v>457</v>
      </c>
      <c r="E168" s="7">
        <v>106.62254013750017</v>
      </c>
      <c r="F168" s="7">
        <v>722.38</v>
      </c>
    </row>
    <row r="169" spans="1:6" x14ac:dyDescent="0.3">
      <c r="A169" s="5" t="s">
        <v>9658</v>
      </c>
      <c r="B169" s="6" t="s">
        <v>458</v>
      </c>
      <c r="C169" s="6" t="s">
        <v>459</v>
      </c>
      <c r="D169" s="6" t="s">
        <v>460</v>
      </c>
      <c r="E169" s="7">
        <v>46.844473166487695</v>
      </c>
      <c r="F169" s="7">
        <v>302.05</v>
      </c>
    </row>
    <row r="170" spans="1:6" x14ac:dyDescent="0.3">
      <c r="A170" s="5" t="s">
        <v>9658</v>
      </c>
      <c r="B170" s="6" t="s">
        <v>461</v>
      </c>
      <c r="C170" s="6" t="s">
        <v>462</v>
      </c>
      <c r="D170" s="6" t="s">
        <v>463</v>
      </c>
      <c r="E170" s="7">
        <v>55.954954959624786</v>
      </c>
      <c r="F170" s="7">
        <v>249.56</v>
      </c>
    </row>
    <row r="171" spans="1:6" x14ac:dyDescent="0.3">
      <c r="A171" s="5" t="s">
        <v>9658</v>
      </c>
      <c r="B171" s="6" t="s">
        <v>464</v>
      </c>
      <c r="C171" s="6" t="s">
        <v>465</v>
      </c>
      <c r="D171" s="6" t="s">
        <v>466</v>
      </c>
      <c r="E171" s="7">
        <v>88.171942611222804</v>
      </c>
      <c r="F171" s="7">
        <v>372.76</v>
      </c>
    </row>
    <row r="172" spans="1:6" x14ac:dyDescent="0.3">
      <c r="A172" s="5" t="s">
        <v>9658</v>
      </c>
      <c r="B172" s="6" t="s">
        <v>467</v>
      </c>
      <c r="C172" s="6" t="s">
        <v>468</v>
      </c>
      <c r="D172" s="6" t="s">
        <v>469</v>
      </c>
      <c r="E172" s="7">
        <v>75.424020009555903</v>
      </c>
      <c r="F172" s="7">
        <v>377.63</v>
      </c>
    </row>
    <row r="173" spans="1:6" x14ac:dyDescent="0.3">
      <c r="A173" s="5" t="s">
        <v>9658</v>
      </c>
      <c r="B173" s="6" t="s">
        <v>470</v>
      </c>
      <c r="C173" s="6" t="s">
        <v>471</v>
      </c>
      <c r="D173" s="6" t="s">
        <v>472</v>
      </c>
      <c r="E173" s="7">
        <v>120.53385632653256</v>
      </c>
      <c r="F173" s="7">
        <v>437.32</v>
      </c>
    </row>
    <row r="174" spans="1:6" x14ac:dyDescent="0.3">
      <c r="A174" s="5" t="s">
        <v>9658</v>
      </c>
      <c r="B174" s="6" t="s">
        <v>473</v>
      </c>
      <c r="C174" s="6" t="s">
        <v>432</v>
      </c>
      <c r="D174" s="6" t="s">
        <v>474</v>
      </c>
      <c r="E174" s="7">
        <v>176.89618907699793</v>
      </c>
      <c r="F174" s="7">
        <v>1025.1600000000001</v>
      </c>
    </row>
    <row r="175" spans="1:6" x14ac:dyDescent="0.3">
      <c r="A175" s="5" t="s">
        <v>9658</v>
      </c>
      <c r="B175" s="6" t="s">
        <v>475</v>
      </c>
      <c r="C175" s="6" t="s">
        <v>476</v>
      </c>
      <c r="D175" s="6" t="s">
        <v>477</v>
      </c>
      <c r="E175" s="7">
        <v>184.4411629103152</v>
      </c>
      <c r="F175" s="7">
        <v>568.22</v>
      </c>
    </row>
    <row r="176" spans="1:6" x14ac:dyDescent="0.3">
      <c r="A176" s="5" t="s">
        <v>9658</v>
      </c>
      <c r="B176" s="6" t="s">
        <v>478</v>
      </c>
      <c r="C176" s="6" t="s">
        <v>479</v>
      </c>
      <c r="D176" s="6" t="s">
        <v>480</v>
      </c>
      <c r="E176" s="7">
        <v>39.195662210503706</v>
      </c>
      <c r="F176" s="7">
        <v>228.8</v>
      </c>
    </row>
    <row r="177" spans="1:6" x14ac:dyDescent="0.3">
      <c r="A177" s="5" t="s">
        <v>9658</v>
      </c>
      <c r="B177" s="6" t="s">
        <v>481</v>
      </c>
      <c r="C177" s="6" t="s">
        <v>482</v>
      </c>
      <c r="D177" s="6" t="s">
        <v>483</v>
      </c>
      <c r="E177" s="7">
        <v>49.06908192888438</v>
      </c>
      <c r="F177" s="7">
        <v>265.08999999999997</v>
      </c>
    </row>
    <row r="178" spans="1:6" x14ac:dyDescent="0.3">
      <c r="A178" s="5" t="s">
        <v>9658</v>
      </c>
      <c r="B178" s="6" t="s">
        <v>484</v>
      </c>
      <c r="C178" s="6" t="s">
        <v>479</v>
      </c>
      <c r="D178" s="6" t="s">
        <v>485</v>
      </c>
      <c r="E178" s="7">
        <v>70.693079703483818</v>
      </c>
      <c r="F178" s="7">
        <v>447.16</v>
      </c>
    </row>
    <row r="179" spans="1:6" x14ac:dyDescent="0.3">
      <c r="A179" s="5" t="s">
        <v>9658</v>
      </c>
      <c r="B179" s="6" t="s">
        <v>486</v>
      </c>
      <c r="C179" s="6" t="s">
        <v>487</v>
      </c>
      <c r="D179" s="6" t="s">
        <v>488</v>
      </c>
      <c r="E179" s="7">
        <v>62.732167053702796</v>
      </c>
      <c r="F179" s="7">
        <v>185.74</v>
      </c>
    </row>
    <row r="180" spans="1:6" x14ac:dyDescent="0.3">
      <c r="A180" s="5" t="s">
        <v>9658</v>
      </c>
      <c r="B180" s="6" t="s">
        <v>489</v>
      </c>
      <c r="C180" s="6" t="s">
        <v>490</v>
      </c>
      <c r="D180" s="6" t="s">
        <v>460</v>
      </c>
      <c r="E180" s="7">
        <v>62.025215670554061</v>
      </c>
      <c r="F180" s="7">
        <v>308.13</v>
      </c>
    </row>
    <row r="181" spans="1:6" x14ac:dyDescent="0.3">
      <c r="A181" s="5" t="s">
        <v>9658</v>
      </c>
      <c r="B181" s="6" t="s">
        <v>491</v>
      </c>
      <c r="C181" s="6" t="s">
        <v>492</v>
      </c>
      <c r="D181" s="6" t="s">
        <v>493</v>
      </c>
      <c r="E181" s="7">
        <v>155.93777136326133</v>
      </c>
      <c r="F181" s="7">
        <v>539.83000000000004</v>
      </c>
    </row>
    <row r="182" spans="1:6" x14ac:dyDescent="0.3">
      <c r="A182" s="5" t="s">
        <v>9658</v>
      </c>
      <c r="B182" s="6" t="s">
        <v>494</v>
      </c>
      <c r="C182" s="6" t="s">
        <v>495</v>
      </c>
      <c r="D182" s="6" t="s">
        <v>496</v>
      </c>
      <c r="E182" s="7">
        <v>51.719613130058178</v>
      </c>
      <c r="F182" s="7">
        <v>295.57</v>
      </c>
    </row>
    <row r="183" spans="1:6" x14ac:dyDescent="0.3">
      <c r="A183" s="5" t="s">
        <v>9658</v>
      </c>
      <c r="B183" s="6" t="s">
        <v>497</v>
      </c>
      <c r="C183" s="6" t="s">
        <v>498</v>
      </c>
      <c r="D183" s="6" t="s">
        <v>499</v>
      </c>
      <c r="E183" s="7">
        <v>190.95119250843177</v>
      </c>
      <c r="F183" s="7">
        <v>706.02</v>
      </c>
    </row>
    <row r="184" spans="1:6" x14ac:dyDescent="0.3">
      <c r="A184" s="5" t="s">
        <v>9658</v>
      </c>
      <c r="B184" s="6" t="s">
        <v>500</v>
      </c>
      <c r="C184" s="6" t="s">
        <v>501</v>
      </c>
      <c r="D184" s="6" t="s">
        <v>502</v>
      </c>
      <c r="E184" s="7">
        <v>47.28804467970749</v>
      </c>
      <c r="F184" s="7">
        <v>294.23</v>
      </c>
    </row>
    <row r="185" spans="1:6" x14ac:dyDescent="0.3">
      <c r="A185" s="5" t="s">
        <v>9658</v>
      </c>
      <c r="B185" s="6" t="s">
        <v>503</v>
      </c>
      <c r="C185" s="6" t="s">
        <v>501</v>
      </c>
      <c r="D185" s="6" t="s">
        <v>504</v>
      </c>
      <c r="E185" s="7">
        <v>155.25223193583867</v>
      </c>
      <c r="F185" s="7">
        <v>492.98</v>
      </c>
    </row>
    <row r="186" spans="1:6" x14ac:dyDescent="0.3">
      <c r="A186" s="5" t="s">
        <v>9658</v>
      </c>
      <c r="B186" s="6" t="s">
        <v>505</v>
      </c>
      <c r="C186" s="6" t="s">
        <v>307</v>
      </c>
      <c r="D186" s="6" t="s">
        <v>506</v>
      </c>
      <c r="E186" s="7">
        <v>91.782147580290157</v>
      </c>
      <c r="F186" s="7">
        <v>541.47</v>
      </c>
    </row>
    <row r="187" spans="1:6" x14ac:dyDescent="0.3">
      <c r="A187" s="5" t="s">
        <v>9658</v>
      </c>
      <c r="B187" s="6" t="s">
        <v>507</v>
      </c>
      <c r="C187" s="6" t="s">
        <v>508</v>
      </c>
      <c r="D187" s="6" t="s">
        <v>509</v>
      </c>
      <c r="E187" s="7">
        <v>80.696270530885513</v>
      </c>
      <c r="F187" s="7">
        <v>382.5</v>
      </c>
    </row>
    <row r="188" spans="1:6" x14ac:dyDescent="0.3">
      <c r="A188" s="5" t="s">
        <v>9658</v>
      </c>
      <c r="B188" s="6" t="s">
        <v>510</v>
      </c>
      <c r="C188" s="6" t="s">
        <v>508</v>
      </c>
      <c r="D188" s="6" t="s">
        <v>511</v>
      </c>
      <c r="E188" s="7">
        <v>100.89423841749601</v>
      </c>
      <c r="F188" s="7">
        <v>363.23</v>
      </c>
    </row>
    <row r="189" spans="1:6" x14ac:dyDescent="0.3">
      <c r="A189" s="5" t="s">
        <v>9658</v>
      </c>
      <c r="B189" s="6" t="s">
        <v>512</v>
      </c>
      <c r="C189" s="6" t="s">
        <v>513</v>
      </c>
      <c r="D189" s="6" t="s">
        <v>514</v>
      </c>
      <c r="E189" s="7">
        <v>80.866868161016541</v>
      </c>
      <c r="F189" s="7">
        <v>404.63</v>
      </c>
    </row>
    <row r="190" spans="1:6" x14ac:dyDescent="0.3">
      <c r="A190" s="5" t="s">
        <v>9658</v>
      </c>
      <c r="B190" s="6" t="s">
        <v>515</v>
      </c>
      <c r="C190" s="6" t="s">
        <v>513</v>
      </c>
      <c r="D190" s="6" t="s">
        <v>516</v>
      </c>
      <c r="E190" s="7">
        <v>100.01480739723704</v>
      </c>
      <c r="F190" s="7">
        <v>398.78</v>
      </c>
    </row>
    <row r="191" spans="1:6" x14ac:dyDescent="0.3">
      <c r="A191" s="5" t="s">
        <v>9658</v>
      </c>
      <c r="B191" s="6" t="s">
        <v>517</v>
      </c>
      <c r="C191" s="6" t="s">
        <v>518</v>
      </c>
      <c r="D191" s="6" t="s">
        <v>519</v>
      </c>
      <c r="E191" s="7">
        <v>76.955025005431608</v>
      </c>
      <c r="F191" s="7">
        <v>358.36</v>
      </c>
    </row>
    <row r="192" spans="1:6" x14ac:dyDescent="0.3">
      <c r="A192" s="5" t="s">
        <v>9658</v>
      </c>
      <c r="B192" s="6" t="s">
        <v>520</v>
      </c>
      <c r="C192" s="6" t="s">
        <v>521</v>
      </c>
      <c r="D192" s="6" t="s">
        <v>519</v>
      </c>
      <c r="E192" s="7">
        <v>101.90002363966569</v>
      </c>
      <c r="F192" s="7">
        <v>591.29999999999995</v>
      </c>
    </row>
    <row r="193" spans="1:6" x14ac:dyDescent="0.3">
      <c r="A193" s="5" t="s">
        <v>9658</v>
      </c>
      <c r="B193" s="6" t="s">
        <v>522</v>
      </c>
      <c r="C193" s="6" t="s">
        <v>523</v>
      </c>
      <c r="D193" s="6" t="s">
        <v>524</v>
      </c>
      <c r="E193" s="7">
        <v>51.610799391029175</v>
      </c>
      <c r="F193" s="7">
        <v>229.19</v>
      </c>
    </row>
    <row r="194" spans="1:6" x14ac:dyDescent="0.3">
      <c r="A194" s="5" t="s">
        <v>9658</v>
      </c>
      <c r="B194" s="6" t="s">
        <v>525</v>
      </c>
      <c r="C194" s="6" t="s">
        <v>523</v>
      </c>
      <c r="D194" s="6" t="s">
        <v>526</v>
      </c>
      <c r="E194" s="7">
        <v>42.118161947233048</v>
      </c>
      <c r="F194" s="7">
        <v>276.08</v>
      </c>
    </row>
    <row r="195" spans="1:6" x14ac:dyDescent="0.3">
      <c r="A195" s="5" t="s">
        <v>9658</v>
      </c>
      <c r="B195" s="6" t="s">
        <v>527</v>
      </c>
      <c r="C195" s="6" t="s">
        <v>528</v>
      </c>
      <c r="D195" s="6" t="s">
        <v>529</v>
      </c>
      <c r="E195" s="7">
        <v>260.14272318977146</v>
      </c>
      <c r="F195" s="7">
        <v>1021.77</v>
      </c>
    </row>
    <row r="196" spans="1:6" x14ac:dyDescent="0.3">
      <c r="A196" s="5" t="s">
        <v>9658</v>
      </c>
      <c r="B196" s="6" t="s">
        <v>530</v>
      </c>
      <c r="C196" s="6" t="s">
        <v>531</v>
      </c>
      <c r="D196" s="6" t="s">
        <v>532</v>
      </c>
      <c r="E196" s="7">
        <v>61.594728886557405</v>
      </c>
      <c r="F196" s="7">
        <v>359.61</v>
      </c>
    </row>
    <row r="197" spans="1:6" x14ac:dyDescent="0.3">
      <c r="A197" s="5" t="s">
        <v>9658</v>
      </c>
      <c r="B197" s="6" t="s">
        <v>533</v>
      </c>
      <c r="C197" s="6" t="s">
        <v>534</v>
      </c>
      <c r="D197" s="6" t="s">
        <v>535</v>
      </c>
      <c r="E197" s="7">
        <v>199.5876706241352</v>
      </c>
      <c r="F197" s="7">
        <v>1061.77</v>
      </c>
    </row>
    <row r="198" spans="1:6" x14ac:dyDescent="0.3">
      <c r="A198" s="5" t="s">
        <v>9658</v>
      </c>
      <c r="B198" s="6" t="s">
        <v>536</v>
      </c>
      <c r="C198" s="6" t="s">
        <v>537</v>
      </c>
      <c r="D198" s="6" t="s">
        <v>538</v>
      </c>
      <c r="E198" s="7">
        <v>284.58105287500592</v>
      </c>
      <c r="F198" s="7">
        <v>1131.25</v>
      </c>
    </row>
    <row r="199" spans="1:6" x14ac:dyDescent="0.3">
      <c r="A199" s="5" t="s">
        <v>9658</v>
      </c>
      <c r="B199" s="6" t="s">
        <v>539</v>
      </c>
      <c r="C199" s="6" t="s">
        <v>540</v>
      </c>
      <c r="D199" s="6" t="s">
        <v>541</v>
      </c>
      <c r="E199" s="7">
        <v>89.540898132850316</v>
      </c>
      <c r="F199" s="7">
        <v>342.93</v>
      </c>
    </row>
    <row r="200" spans="1:6" x14ac:dyDescent="0.3">
      <c r="A200" s="5" t="s">
        <v>9658</v>
      </c>
      <c r="B200" s="6" t="s">
        <v>542</v>
      </c>
      <c r="C200" s="6" t="s">
        <v>543</v>
      </c>
      <c r="D200" s="6" t="s">
        <v>544</v>
      </c>
      <c r="E200" s="7">
        <v>176.95143383729285</v>
      </c>
      <c r="F200" s="7">
        <v>642.54</v>
      </c>
    </row>
    <row r="201" spans="1:6" x14ac:dyDescent="0.3">
      <c r="A201" s="5" t="s">
        <v>9658</v>
      </c>
      <c r="B201" s="6" t="s">
        <v>545</v>
      </c>
      <c r="C201" s="6" t="s">
        <v>546</v>
      </c>
      <c r="D201" s="6" t="s">
        <v>547</v>
      </c>
      <c r="E201" s="7">
        <v>184.02090694307972</v>
      </c>
      <c r="F201" s="7">
        <v>572.15</v>
      </c>
    </row>
    <row r="202" spans="1:6" x14ac:dyDescent="0.3">
      <c r="A202" s="5" t="s">
        <v>9658</v>
      </c>
      <c r="B202" s="6" t="s">
        <v>548</v>
      </c>
      <c r="C202" s="6" t="s">
        <v>549</v>
      </c>
      <c r="D202" s="6" t="s">
        <v>550</v>
      </c>
      <c r="E202" s="7">
        <v>110.93697586137195</v>
      </c>
      <c r="F202" s="7">
        <v>744.4</v>
      </c>
    </row>
    <row r="203" spans="1:6" x14ac:dyDescent="0.3">
      <c r="A203" s="5" t="s">
        <v>9658</v>
      </c>
      <c r="B203" s="6" t="s">
        <v>551</v>
      </c>
      <c r="C203" s="6" t="s">
        <v>552</v>
      </c>
      <c r="D203" s="6" t="s">
        <v>553</v>
      </c>
      <c r="E203" s="7">
        <v>70.954729266836949</v>
      </c>
      <c r="F203" s="7">
        <v>234.12</v>
      </c>
    </row>
    <row r="204" spans="1:6" x14ac:dyDescent="0.3">
      <c r="A204" s="5" t="s">
        <v>9658</v>
      </c>
      <c r="B204" s="6" t="s">
        <v>554</v>
      </c>
      <c r="C204" s="6" t="s">
        <v>555</v>
      </c>
      <c r="D204" s="6" t="s">
        <v>556</v>
      </c>
      <c r="E204" s="7">
        <v>163.59602934079001</v>
      </c>
      <c r="F204" s="7">
        <v>424.04</v>
      </c>
    </row>
    <row r="205" spans="1:6" x14ac:dyDescent="0.3">
      <c r="A205" s="5" t="s">
        <v>9658</v>
      </c>
      <c r="B205" s="6" t="s">
        <v>557</v>
      </c>
      <c r="C205" s="6" t="s">
        <v>558</v>
      </c>
      <c r="D205" s="6" t="s">
        <v>559</v>
      </c>
      <c r="E205" s="7">
        <v>75.140850793463883</v>
      </c>
      <c r="F205" s="7">
        <v>378.33</v>
      </c>
    </row>
    <row r="206" spans="1:6" x14ac:dyDescent="0.3">
      <c r="A206" s="5" t="s">
        <v>9658</v>
      </c>
      <c r="B206" s="6" t="s">
        <v>560</v>
      </c>
      <c r="C206" s="6" t="s">
        <v>561</v>
      </c>
      <c r="D206" s="6" t="s">
        <v>562</v>
      </c>
      <c r="E206" s="7">
        <v>53.795653286679944</v>
      </c>
      <c r="F206" s="7">
        <v>400.56</v>
      </c>
    </row>
    <row r="207" spans="1:6" x14ac:dyDescent="0.3">
      <c r="A207" s="5" t="s">
        <v>9658</v>
      </c>
      <c r="B207" s="6" t="s">
        <v>563</v>
      </c>
      <c r="C207" s="6" t="s">
        <v>564</v>
      </c>
      <c r="D207" s="6" t="s">
        <v>565</v>
      </c>
      <c r="E207" s="7">
        <v>51.037081890268951</v>
      </c>
      <c r="F207" s="7">
        <v>333.56</v>
      </c>
    </row>
    <row r="208" spans="1:6" x14ac:dyDescent="0.3">
      <c r="A208" s="5" t="s">
        <v>9658</v>
      </c>
      <c r="B208" s="6" t="s">
        <v>566</v>
      </c>
      <c r="C208" s="6" t="s">
        <v>567</v>
      </c>
      <c r="D208" s="6" t="s">
        <v>568</v>
      </c>
      <c r="E208" s="7">
        <v>53.749035923240982</v>
      </c>
      <c r="F208" s="7">
        <v>464.19</v>
      </c>
    </row>
    <row r="209" spans="1:6" x14ac:dyDescent="0.3">
      <c r="A209" s="5" t="s">
        <v>9658</v>
      </c>
      <c r="B209" s="6" t="s">
        <v>569</v>
      </c>
      <c r="C209" s="6" t="s">
        <v>570</v>
      </c>
      <c r="D209" s="6" t="s">
        <v>571</v>
      </c>
      <c r="E209" s="7">
        <v>195.94371358372263</v>
      </c>
      <c r="F209" s="7">
        <v>728.24</v>
      </c>
    </row>
    <row r="210" spans="1:6" x14ac:dyDescent="0.3">
      <c r="A210" s="5" t="s">
        <v>9658</v>
      </c>
      <c r="B210" s="6" t="s">
        <v>572</v>
      </c>
      <c r="C210" s="6" t="s">
        <v>573</v>
      </c>
      <c r="D210" s="6" t="s">
        <v>574</v>
      </c>
      <c r="E210" s="7">
        <v>39.377936377093199</v>
      </c>
      <c r="F210" s="7">
        <v>311.49</v>
      </c>
    </row>
    <row r="211" spans="1:6" x14ac:dyDescent="0.3">
      <c r="A211" s="5" t="s">
        <v>9658</v>
      </c>
      <c r="B211" s="6" t="s">
        <v>575</v>
      </c>
      <c r="C211" s="6" t="s">
        <v>576</v>
      </c>
      <c r="D211" s="6" t="s">
        <v>577</v>
      </c>
      <c r="E211" s="7">
        <v>125.2757036299606</v>
      </c>
      <c r="F211" s="7">
        <v>722.34</v>
      </c>
    </row>
    <row r="212" spans="1:6" x14ac:dyDescent="0.3">
      <c r="A212" s="5" t="s">
        <v>9658</v>
      </c>
      <c r="B212" s="6" t="s">
        <v>578</v>
      </c>
      <c r="C212" s="6" t="s">
        <v>579</v>
      </c>
      <c r="D212" s="6" t="s">
        <v>580</v>
      </c>
      <c r="E212" s="7">
        <v>220.40391509681416</v>
      </c>
      <c r="F212" s="7">
        <v>1236.8800000000001</v>
      </c>
    </row>
    <row r="213" spans="1:6" x14ac:dyDescent="0.3">
      <c r="A213" s="5" t="s">
        <v>9658</v>
      </c>
      <c r="B213" s="6" t="s">
        <v>581</v>
      </c>
      <c r="C213" s="6" t="s">
        <v>582</v>
      </c>
      <c r="D213" s="6" t="s">
        <v>583</v>
      </c>
      <c r="E213" s="7">
        <v>222.74050347477859</v>
      </c>
      <c r="F213" s="7">
        <v>1226.8599999999999</v>
      </c>
    </row>
    <row r="214" spans="1:6" x14ac:dyDescent="0.3">
      <c r="A214" s="5" t="s">
        <v>9658</v>
      </c>
      <c r="B214" s="6" t="s">
        <v>584</v>
      </c>
      <c r="C214" s="6" t="s">
        <v>585</v>
      </c>
      <c r="D214" s="6" t="s">
        <v>586</v>
      </c>
      <c r="E214" s="7">
        <v>73.538423967952767</v>
      </c>
      <c r="F214" s="7">
        <v>511.16</v>
      </c>
    </row>
    <row r="215" spans="1:6" x14ac:dyDescent="0.3">
      <c r="A215" s="5" t="s">
        <v>9658</v>
      </c>
      <c r="B215" s="6" t="s">
        <v>587</v>
      </c>
      <c r="C215" s="6" t="s">
        <v>588</v>
      </c>
      <c r="D215" s="6" t="s">
        <v>589</v>
      </c>
      <c r="E215" s="7">
        <v>84.252625953001711</v>
      </c>
      <c r="F215" s="7">
        <v>298.35000000000002</v>
      </c>
    </row>
    <row r="216" spans="1:6" x14ac:dyDescent="0.3">
      <c r="A216" s="5" t="s">
        <v>9658</v>
      </c>
      <c r="B216" s="6" t="s">
        <v>590</v>
      </c>
      <c r="C216" s="6" t="s">
        <v>427</v>
      </c>
      <c r="D216" s="6" t="s">
        <v>591</v>
      </c>
      <c r="E216" s="7">
        <v>53.493812607807996</v>
      </c>
      <c r="F216" s="7">
        <v>282.72000000000003</v>
      </c>
    </row>
    <row r="217" spans="1:6" x14ac:dyDescent="0.3">
      <c r="A217" s="5" t="s">
        <v>9658</v>
      </c>
      <c r="B217" s="6" t="s">
        <v>592</v>
      </c>
      <c r="C217" s="6" t="s">
        <v>593</v>
      </c>
      <c r="D217" s="6" t="s">
        <v>594</v>
      </c>
      <c r="E217" s="7">
        <v>244.05863227557987</v>
      </c>
      <c r="F217" s="7">
        <v>954.79</v>
      </c>
    </row>
    <row r="218" spans="1:6" x14ac:dyDescent="0.3">
      <c r="A218" s="5" t="s">
        <v>9658</v>
      </c>
      <c r="B218" s="6" t="s">
        <v>595</v>
      </c>
      <c r="C218" s="6" t="s">
        <v>596</v>
      </c>
      <c r="D218" s="6" t="s">
        <v>597</v>
      </c>
      <c r="E218" s="7">
        <v>153.42167566994263</v>
      </c>
      <c r="F218" s="7">
        <v>369.1</v>
      </c>
    </row>
    <row r="219" spans="1:6" x14ac:dyDescent="0.3">
      <c r="A219" s="5" t="s">
        <v>9658</v>
      </c>
      <c r="B219" s="6" t="s">
        <v>598</v>
      </c>
      <c r="C219" s="6" t="s">
        <v>599</v>
      </c>
      <c r="D219" s="6" t="s">
        <v>600</v>
      </c>
      <c r="E219" s="7">
        <v>253.01407841260945</v>
      </c>
      <c r="F219" s="7">
        <v>1074.18</v>
      </c>
    </row>
    <row r="220" spans="1:6" x14ac:dyDescent="0.3">
      <c r="A220" s="5" t="s">
        <v>9658</v>
      </c>
      <c r="B220" s="6" t="s">
        <v>601</v>
      </c>
      <c r="C220" s="6" t="s">
        <v>602</v>
      </c>
      <c r="D220" s="6" t="s">
        <v>603</v>
      </c>
      <c r="E220" s="7">
        <v>193.02863224608481</v>
      </c>
      <c r="F220" s="7">
        <v>677.51</v>
      </c>
    </row>
    <row r="221" spans="1:6" x14ac:dyDescent="0.3">
      <c r="A221" s="5" t="s">
        <v>9658</v>
      </c>
      <c r="B221" s="6" t="s">
        <v>604</v>
      </c>
      <c r="C221" s="6" t="s">
        <v>602</v>
      </c>
      <c r="D221" s="6" t="s">
        <v>605</v>
      </c>
      <c r="E221" s="7">
        <v>193.0415090815126</v>
      </c>
      <c r="F221" s="7">
        <v>703.92</v>
      </c>
    </row>
    <row r="222" spans="1:6" x14ac:dyDescent="0.3">
      <c r="A222" s="5" t="s">
        <v>9658</v>
      </c>
      <c r="B222" s="6" t="s">
        <v>606</v>
      </c>
      <c r="C222" s="6" t="s">
        <v>607</v>
      </c>
      <c r="D222" s="6" t="s">
        <v>608</v>
      </c>
      <c r="E222" s="7">
        <v>190.23938919654429</v>
      </c>
      <c r="F222" s="7">
        <v>494.46</v>
      </c>
    </row>
    <row r="223" spans="1:6" x14ac:dyDescent="0.3">
      <c r="A223" s="5" t="s">
        <v>9658</v>
      </c>
      <c r="B223" s="6" t="s">
        <v>609</v>
      </c>
      <c r="C223" s="6" t="s">
        <v>610</v>
      </c>
      <c r="D223" s="6" t="s">
        <v>611</v>
      </c>
      <c r="E223" s="7">
        <v>231.43770118727605</v>
      </c>
      <c r="F223" s="7">
        <v>790.57</v>
      </c>
    </row>
    <row r="224" spans="1:6" x14ac:dyDescent="0.3">
      <c r="A224" s="5" t="s">
        <v>9658</v>
      </c>
      <c r="B224" s="6" t="s">
        <v>612</v>
      </c>
      <c r="C224" s="6" t="s">
        <v>613</v>
      </c>
      <c r="D224" s="6" t="s">
        <v>614</v>
      </c>
      <c r="E224" s="7">
        <v>207.45079772216511</v>
      </c>
      <c r="F224" s="7">
        <v>724.34</v>
      </c>
    </row>
    <row r="225" spans="1:6" x14ac:dyDescent="0.3">
      <c r="A225" s="5" t="s">
        <v>9658</v>
      </c>
      <c r="B225" s="6" t="s">
        <v>615</v>
      </c>
      <c r="C225" s="6" t="s">
        <v>616</v>
      </c>
      <c r="D225" s="6" t="s">
        <v>617</v>
      </c>
      <c r="E225" s="7">
        <v>91.164892797947658</v>
      </c>
      <c r="F225" s="7">
        <v>358.42</v>
      </c>
    </row>
    <row r="226" spans="1:6" x14ac:dyDescent="0.3">
      <c r="A226" s="5" t="s">
        <v>9658</v>
      </c>
      <c r="B226" s="6" t="s">
        <v>618</v>
      </c>
      <c r="C226" s="6" t="s">
        <v>619</v>
      </c>
      <c r="D226" s="6" t="s">
        <v>620</v>
      </c>
      <c r="E226" s="7">
        <v>98.186308529124972</v>
      </c>
      <c r="F226" s="7">
        <v>385.51</v>
      </c>
    </row>
    <row r="227" spans="1:6" x14ac:dyDescent="0.3">
      <c r="A227" s="5" t="s">
        <v>9658</v>
      </c>
      <c r="B227" s="6" t="s">
        <v>621</v>
      </c>
      <c r="C227" s="6" t="s">
        <v>619</v>
      </c>
      <c r="D227" s="6" t="s">
        <v>622</v>
      </c>
      <c r="E227" s="7">
        <v>98.186308529124972</v>
      </c>
      <c r="F227" s="7">
        <v>382.33</v>
      </c>
    </row>
    <row r="228" spans="1:6" x14ac:dyDescent="0.3">
      <c r="A228" s="5" t="s">
        <v>9658</v>
      </c>
      <c r="B228" s="6" t="s">
        <v>623</v>
      </c>
      <c r="C228" s="6" t="s">
        <v>624</v>
      </c>
      <c r="D228" s="6" t="s">
        <v>625</v>
      </c>
      <c r="E228" s="7">
        <v>159.11823877925991</v>
      </c>
      <c r="F228" s="7">
        <v>648.9</v>
      </c>
    </row>
    <row r="229" spans="1:6" x14ac:dyDescent="0.3">
      <c r="A229" s="5" t="s">
        <v>9658</v>
      </c>
      <c r="B229" s="6" t="s">
        <v>626</v>
      </c>
      <c r="C229" s="6" t="s">
        <v>627</v>
      </c>
      <c r="D229" s="6" t="s">
        <v>628</v>
      </c>
      <c r="E229" s="7">
        <v>314.38619722076737</v>
      </c>
      <c r="F229" s="7">
        <v>1215.93</v>
      </c>
    </row>
    <row r="230" spans="1:6" x14ac:dyDescent="0.3">
      <c r="A230" s="5" t="s">
        <v>9658</v>
      </c>
      <c r="B230" s="6" t="s">
        <v>629</v>
      </c>
      <c r="C230" s="6" t="s">
        <v>630</v>
      </c>
      <c r="D230" s="6" t="s">
        <v>631</v>
      </c>
      <c r="E230" s="7">
        <v>59.191646933404414</v>
      </c>
      <c r="F230" s="7">
        <v>357.11</v>
      </c>
    </row>
    <row r="231" spans="1:6" x14ac:dyDescent="0.3">
      <c r="A231" s="5" t="s">
        <v>9658</v>
      </c>
      <c r="B231" s="6" t="s">
        <v>632</v>
      </c>
      <c r="C231" s="6" t="s">
        <v>633</v>
      </c>
      <c r="D231" s="6" t="s">
        <v>634</v>
      </c>
      <c r="E231" s="7">
        <v>72.005636427227429</v>
      </c>
      <c r="F231" s="7">
        <v>491.64</v>
      </c>
    </row>
    <row r="232" spans="1:6" x14ac:dyDescent="0.3">
      <c r="A232" s="5" t="s">
        <v>9658</v>
      </c>
      <c r="B232" s="6" t="s">
        <v>635</v>
      </c>
      <c r="C232" s="6" t="s">
        <v>636</v>
      </c>
      <c r="D232" s="6" t="s">
        <v>637</v>
      </c>
      <c r="E232" s="7">
        <v>116.76188379670613</v>
      </c>
      <c r="F232" s="7">
        <v>309.95</v>
      </c>
    </row>
    <row r="233" spans="1:6" x14ac:dyDescent="0.3">
      <c r="A233" s="5" t="s">
        <v>9658</v>
      </c>
      <c r="B233" s="6" t="s">
        <v>638</v>
      </c>
      <c r="C233" s="6" t="s">
        <v>639</v>
      </c>
      <c r="D233" s="6" t="s">
        <v>640</v>
      </c>
      <c r="E233" s="7">
        <v>125.10442622629422</v>
      </c>
      <c r="F233" s="7">
        <v>231.83</v>
      </c>
    </row>
    <row r="234" spans="1:6" x14ac:dyDescent="0.3">
      <c r="A234" s="5" t="s">
        <v>9658</v>
      </c>
      <c r="B234" s="6" t="s">
        <v>641</v>
      </c>
      <c r="C234" s="6" t="s">
        <v>642</v>
      </c>
      <c r="D234" s="6" t="s">
        <v>643</v>
      </c>
      <c r="E234" s="7">
        <v>102.26912086011002</v>
      </c>
      <c r="F234" s="7">
        <v>449.46</v>
      </c>
    </row>
    <row r="235" spans="1:6" x14ac:dyDescent="0.3">
      <c r="A235" s="5" t="s">
        <v>9658</v>
      </c>
      <c r="B235" s="6" t="s">
        <v>644</v>
      </c>
      <c r="C235" s="6" t="s">
        <v>645</v>
      </c>
      <c r="D235" s="6" t="s">
        <v>646</v>
      </c>
      <c r="E235" s="7">
        <v>233.80628578307986</v>
      </c>
      <c r="F235" s="7">
        <v>1051.8900000000001</v>
      </c>
    </row>
    <row r="236" spans="1:6" x14ac:dyDescent="0.3">
      <c r="A236" s="5" t="s">
        <v>9658</v>
      </c>
      <c r="B236" s="6" t="s">
        <v>647</v>
      </c>
      <c r="C236" s="6" t="s">
        <v>645</v>
      </c>
      <c r="D236" s="6" t="s">
        <v>648</v>
      </c>
      <c r="E236" s="7">
        <v>226.93986293508812</v>
      </c>
      <c r="F236" s="7">
        <v>983.37</v>
      </c>
    </row>
    <row r="237" spans="1:6" x14ac:dyDescent="0.3">
      <c r="A237" s="5" t="s">
        <v>9658</v>
      </c>
      <c r="B237" s="6" t="s">
        <v>649</v>
      </c>
      <c r="C237" s="6" t="s">
        <v>645</v>
      </c>
      <c r="D237" s="6" t="s">
        <v>650</v>
      </c>
      <c r="E237" s="7">
        <v>88.88872732739182</v>
      </c>
      <c r="F237" s="7">
        <v>377.42</v>
      </c>
    </row>
    <row r="238" spans="1:6" x14ac:dyDescent="0.3">
      <c r="A238" s="5" t="s">
        <v>9658</v>
      </c>
      <c r="B238" s="6" t="s">
        <v>651</v>
      </c>
      <c r="C238" s="6" t="s">
        <v>652</v>
      </c>
      <c r="D238" s="6" t="s">
        <v>653</v>
      </c>
      <c r="E238" s="7">
        <v>83.969917132291457</v>
      </c>
      <c r="F238" s="7">
        <v>359.58</v>
      </c>
    </row>
    <row r="239" spans="1:6" x14ac:dyDescent="0.3">
      <c r="A239" s="5" t="s">
        <v>9658</v>
      </c>
      <c r="B239" s="6" t="s">
        <v>654</v>
      </c>
      <c r="C239" s="6" t="s">
        <v>652</v>
      </c>
      <c r="D239" s="6" t="s">
        <v>655</v>
      </c>
      <c r="E239" s="7">
        <v>75.890461419031567</v>
      </c>
      <c r="F239" s="7">
        <v>298.88</v>
      </c>
    </row>
    <row r="240" spans="1:6" x14ac:dyDescent="0.3">
      <c r="A240" s="5" t="s">
        <v>9658</v>
      </c>
      <c r="B240" s="6" t="s">
        <v>656</v>
      </c>
      <c r="C240" s="6" t="s">
        <v>657</v>
      </c>
      <c r="D240" s="6" t="s">
        <v>658</v>
      </c>
      <c r="E240" s="7">
        <v>213.36000442568749</v>
      </c>
      <c r="F240" s="7">
        <v>394.29</v>
      </c>
    </row>
    <row r="241" spans="1:6" x14ac:dyDescent="0.3">
      <c r="A241" s="5" t="s">
        <v>9658</v>
      </c>
      <c r="B241" s="6" t="s">
        <v>659</v>
      </c>
      <c r="C241" s="6" t="s">
        <v>660</v>
      </c>
      <c r="D241" s="6" t="s">
        <v>661</v>
      </c>
      <c r="E241" s="7">
        <v>113.6185613950975</v>
      </c>
      <c r="F241" s="7">
        <v>301.72000000000003</v>
      </c>
    </row>
    <row r="242" spans="1:6" x14ac:dyDescent="0.3">
      <c r="A242" s="5" t="s">
        <v>9658</v>
      </c>
      <c r="B242" s="6" t="s">
        <v>662</v>
      </c>
      <c r="C242" s="6" t="s">
        <v>663</v>
      </c>
      <c r="D242" s="6" t="s">
        <v>664</v>
      </c>
      <c r="E242" s="7">
        <v>62.149226282265964</v>
      </c>
      <c r="F242" s="7">
        <v>607.72</v>
      </c>
    </row>
    <row r="243" spans="1:6" x14ac:dyDescent="0.3">
      <c r="A243" s="5" t="s">
        <v>9658</v>
      </c>
      <c r="B243" s="6" t="s">
        <v>665</v>
      </c>
      <c r="C243" s="6" t="s">
        <v>666</v>
      </c>
      <c r="D243" s="6" t="s">
        <v>667</v>
      </c>
      <c r="E243" s="7">
        <v>70.680895287468317</v>
      </c>
      <c r="F243" s="7">
        <v>283.70999999999998</v>
      </c>
    </row>
    <row r="244" spans="1:6" x14ac:dyDescent="0.3">
      <c r="A244" s="5" t="s">
        <v>9658</v>
      </c>
      <c r="B244" s="6" t="s">
        <v>668</v>
      </c>
      <c r="C244" s="6" t="s">
        <v>669</v>
      </c>
      <c r="D244" s="6" t="s">
        <v>670</v>
      </c>
      <c r="E244" s="7">
        <v>69.190715662913576</v>
      </c>
      <c r="F244" s="7">
        <v>465.91</v>
      </c>
    </row>
    <row r="245" spans="1:6" x14ac:dyDescent="0.3">
      <c r="A245" s="5" t="s">
        <v>9658</v>
      </c>
      <c r="B245" s="6" t="s">
        <v>671</v>
      </c>
      <c r="C245" s="6" t="s">
        <v>672</v>
      </c>
      <c r="D245" s="6" t="s">
        <v>673</v>
      </c>
      <c r="E245" s="7">
        <v>101.26325097100695</v>
      </c>
      <c r="F245" s="7">
        <v>588.29999999999995</v>
      </c>
    </row>
    <row r="246" spans="1:6" x14ac:dyDescent="0.3">
      <c r="A246" s="5" t="s">
        <v>9658</v>
      </c>
      <c r="B246" s="6" t="s">
        <v>674</v>
      </c>
      <c r="C246" s="6" t="s">
        <v>675</v>
      </c>
      <c r="D246" s="6" t="s">
        <v>676</v>
      </c>
      <c r="E246" s="7">
        <v>1.7098849574299784</v>
      </c>
      <c r="F246" s="7">
        <v>16.28</v>
      </c>
    </row>
    <row r="247" spans="1:6" x14ac:dyDescent="0.3">
      <c r="A247" s="5" t="s">
        <v>9658</v>
      </c>
      <c r="B247" s="6" t="s">
        <v>677</v>
      </c>
      <c r="C247" s="6" t="s">
        <v>678</v>
      </c>
      <c r="D247" s="6" t="s">
        <v>679</v>
      </c>
      <c r="E247" s="7">
        <v>1.8942435480255091</v>
      </c>
      <c r="F247" s="7">
        <v>16.989999999999998</v>
      </c>
    </row>
    <row r="248" spans="1:6" x14ac:dyDescent="0.3">
      <c r="A248" s="5" t="s">
        <v>9658</v>
      </c>
      <c r="B248" s="6" t="s">
        <v>680</v>
      </c>
      <c r="C248" s="6" t="s">
        <v>681</v>
      </c>
      <c r="D248" s="6" t="s">
        <v>682</v>
      </c>
      <c r="E248" s="7">
        <v>2.0049308669084906</v>
      </c>
      <c r="F248" s="7">
        <v>18.09</v>
      </c>
    </row>
    <row r="249" spans="1:6" x14ac:dyDescent="0.3">
      <c r="A249" s="5" t="s">
        <v>9658</v>
      </c>
      <c r="B249" s="6" t="s">
        <v>683</v>
      </c>
      <c r="C249" s="6" t="s">
        <v>684</v>
      </c>
      <c r="D249" s="6" t="s">
        <v>685</v>
      </c>
      <c r="E249" s="7">
        <v>1.9188203175732925</v>
      </c>
      <c r="F249" s="7">
        <v>17.29</v>
      </c>
    </row>
    <row r="250" spans="1:6" x14ac:dyDescent="0.3">
      <c r="A250" s="5" t="s">
        <v>9658</v>
      </c>
      <c r="B250" s="6" t="s">
        <v>686</v>
      </c>
      <c r="C250" s="6" t="s">
        <v>687</v>
      </c>
      <c r="D250" s="6" t="s">
        <v>688</v>
      </c>
      <c r="E250" s="7">
        <v>1.3654027527248669</v>
      </c>
      <c r="F250" s="7">
        <v>13.54</v>
      </c>
    </row>
    <row r="251" spans="1:6" x14ac:dyDescent="0.3">
      <c r="A251" s="5" t="s">
        <v>9658</v>
      </c>
      <c r="B251" s="6" t="s">
        <v>689</v>
      </c>
      <c r="C251" s="6" t="s">
        <v>690</v>
      </c>
      <c r="D251" s="6" t="s">
        <v>691</v>
      </c>
      <c r="E251" s="7">
        <v>1.6115666827479229</v>
      </c>
      <c r="F251" s="7">
        <v>9.15</v>
      </c>
    </row>
    <row r="252" spans="1:6" x14ac:dyDescent="0.3">
      <c r="A252" s="5" t="s">
        <v>9658</v>
      </c>
      <c r="B252" s="6" t="s">
        <v>692</v>
      </c>
      <c r="C252" s="6" t="s">
        <v>693</v>
      </c>
      <c r="D252" s="6" t="s">
        <v>694</v>
      </c>
      <c r="E252" s="7">
        <v>1.7711490421641813</v>
      </c>
      <c r="F252" s="7">
        <v>16.03</v>
      </c>
    </row>
    <row r="253" spans="1:6" x14ac:dyDescent="0.3">
      <c r="A253" s="5" t="s">
        <v>9658</v>
      </c>
      <c r="B253" s="6" t="s">
        <v>695</v>
      </c>
      <c r="C253" s="6" t="s">
        <v>696</v>
      </c>
      <c r="D253" s="6" t="s">
        <v>697</v>
      </c>
      <c r="E253" s="7">
        <v>2.0292463754146639</v>
      </c>
      <c r="F253" s="7">
        <v>11.08</v>
      </c>
    </row>
    <row r="254" spans="1:6" x14ac:dyDescent="0.3">
      <c r="A254" s="5" t="s">
        <v>9658</v>
      </c>
      <c r="B254" s="6" t="s">
        <v>698</v>
      </c>
      <c r="C254" s="6" t="s">
        <v>699</v>
      </c>
      <c r="D254" s="6" t="s">
        <v>700</v>
      </c>
      <c r="E254" s="7">
        <v>1.6359334429117884</v>
      </c>
      <c r="F254" s="7">
        <v>14.21</v>
      </c>
    </row>
    <row r="255" spans="1:6" x14ac:dyDescent="0.3">
      <c r="A255" s="5" t="s">
        <v>9658</v>
      </c>
      <c r="B255" s="6" t="s">
        <v>701</v>
      </c>
      <c r="C255" s="6" t="s">
        <v>702</v>
      </c>
      <c r="D255" s="6" t="s">
        <v>703</v>
      </c>
      <c r="E255" s="7">
        <v>1.8938709084648007</v>
      </c>
      <c r="F255" s="7">
        <v>16.399999999999999</v>
      </c>
    </row>
    <row r="256" spans="1:6" x14ac:dyDescent="0.3">
      <c r="A256" s="5" t="s">
        <v>9658</v>
      </c>
      <c r="B256" s="6" t="s">
        <v>704</v>
      </c>
      <c r="C256" s="6" t="s">
        <v>705</v>
      </c>
      <c r="D256" s="6" t="s">
        <v>706</v>
      </c>
      <c r="E256" s="7">
        <v>1.9187612301606269</v>
      </c>
      <c r="F256" s="7">
        <v>15.84</v>
      </c>
    </row>
    <row r="257" spans="1:6" x14ac:dyDescent="0.3">
      <c r="A257" s="5" t="s">
        <v>9658</v>
      </c>
      <c r="B257" s="6" t="s">
        <v>707</v>
      </c>
      <c r="C257" s="6" t="s">
        <v>708</v>
      </c>
      <c r="D257" s="6" t="s">
        <v>709</v>
      </c>
      <c r="E257" s="7">
        <v>2.0539852296236316</v>
      </c>
      <c r="F257" s="7">
        <v>11.7</v>
      </c>
    </row>
    <row r="258" spans="1:6" x14ac:dyDescent="0.3">
      <c r="A258" s="5" t="s">
        <v>9658</v>
      </c>
      <c r="B258" s="6" t="s">
        <v>710</v>
      </c>
      <c r="C258" s="6" t="s">
        <v>711</v>
      </c>
      <c r="D258" s="6" t="s">
        <v>712</v>
      </c>
      <c r="E258" s="7">
        <v>2.1893704236134921</v>
      </c>
      <c r="F258" s="7">
        <v>12.81</v>
      </c>
    </row>
    <row r="259" spans="1:6" x14ac:dyDescent="0.3">
      <c r="A259" s="5" t="s">
        <v>9658</v>
      </c>
      <c r="B259" s="6" t="s">
        <v>713</v>
      </c>
      <c r="C259" s="6" t="s">
        <v>714</v>
      </c>
      <c r="D259" s="6" t="s">
        <v>715</v>
      </c>
      <c r="E259" s="7">
        <v>2.6077932399696229</v>
      </c>
      <c r="F259" s="7">
        <v>19.8</v>
      </c>
    </row>
    <row r="260" spans="1:6" x14ac:dyDescent="0.3">
      <c r="A260" s="5" t="s">
        <v>9658</v>
      </c>
      <c r="B260" s="6" t="s">
        <v>716</v>
      </c>
      <c r="C260" s="6" t="s">
        <v>717</v>
      </c>
      <c r="D260" s="6" t="s">
        <v>718</v>
      </c>
      <c r="E260" s="7">
        <v>2.1650665510697773</v>
      </c>
      <c r="F260" s="7">
        <v>15.21</v>
      </c>
    </row>
    <row r="261" spans="1:6" x14ac:dyDescent="0.3">
      <c r="A261" s="5" t="s">
        <v>9658</v>
      </c>
      <c r="B261" s="6" t="s">
        <v>719</v>
      </c>
      <c r="C261" s="6" t="s">
        <v>720</v>
      </c>
      <c r="D261" s="6" t="s">
        <v>721</v>
      </c>
      <c r="E261" s="7">
        <v>2.1893040549406342</v>
      </c>
      <c r="F261" s="7">
        <v>18.02</v>
      </c>
    </row>
    <row r="262" spans="1:6" x14ac:dyDescent="0.3">
      <c r="A262" s="5" t="s">
        <v>9658</v>
      </c>
      <c r="B262" s="6" t="s">
        <v>722</v>
      </c>
      <c r="C262" s="6" t="s">
        <v>723</v>
      </c>
      <c r="D262" s="6" t="s">
        <v>724</v>
      </c>
      <c r="E262" s="7">
        <v>2.4230832280912828</v>
      </c>
      <c r="F262" s="7">
        <v>19.98</v>
      </c>
    </row>
    <row r="263" spans="1:6" x14ac:dyDescent="0.3">
      <c r="A263" s="5" t="s">
        <v>9658</v>
      </c>
      <c r="B263" s="6" t="s">
        <v>725</v>
      </c>
      <c r="C263" s="6" t="s">
        <v>726</v>
      </c>
      <c r="D263" s="6" t="s">
        <v>727</v>
      </c>
      <c r="E263" s="7">
        <v>2.7674557902405574</v>
      </c>
      <c r="F263" s="7">
        <v>20.45</v>
      </c>
    </row>
    <row r="264" spans="1:6" x14ac:dyDescent="0.3">
      <c r="A264" s="5" t="s">
        <v>9658</v>
      </c>
      <c r="B264" s="6" t="s">
        <v>728</v>
      </c>
      <c r="C264" s="6" t="s">
        <v>729</v>
      </c>
      <c r="D264" s="6" t="s">
        <v>730</v>
      </c>
      <c r="E264" s="7">
        <v>2.8537492562218962</v>
      </c>
      <c r="F264" s="7">
        <v>21.78</v>
      </c>
    </row>
    <row r="265" spans="1:6" x14ac:dyDescent="0.3">
      <c r="A265" s="5" t="s">
        <v>9658</v>
      </c>
      <c r="B265" s="6" t="s">
        <v>731</v>
      </c>
      <c r="C265" s="6" t="s">
        <v>732</v>
      </c>
      <c r="D265" s="6" t="s">
        <v>733</v>
      </c>
      <c r="E265" s="7">
        <v>3.2842174219916185</v>
      </c>
      <c r="F265" s="7">
        <v>25.08</v>
      </c>
    </row>
    <row r="266" spans="1:6" x14ac:dyDescent="0.3">
      <c r="A266" s="5" t="s">
        <v>9658</v>
      </c>
      <c r="B266" s="6" t="s">
        <v>734</v>
      </c>
      <c r="C266" s="6" t="s">
        <v>735</v>
      </c>
      <c r="D266" s="6" t="s">
        <v>736</v>
      </c>
      <c r="E266" s="7">
        <v>2.0907921324401295</v>
      </c>
      <c r="F266" s="7">
        <v>11.92</v>
      </c>
    </row>
    <row r="267" spans="1:6" x14ac:dyDescent="0.3">
      <c r="A267" s="5" t="s">
        <v>9658</v>
      </c>
      <c r="B267" s="6" t="s">
        <v>737</v>
      </c>
      <c r="C267" s="6" t="s">
        <v>738</v>
      </c>
      <c r="D267" s="6" t="s">
        <v>739</v>
      </c>
      <c r="E267" s="7">
        <v>2.1404766144118685</v>
      </c>
      <c r="F267" s="7">
        <v>12.18</v>
      </c>
    </row>
    <row r="268" spans="1:6" x14ac:dyDescent="0.3">
      <c r="A268" s="5" t="s">
        <v>9658</v>
      </c>
      <c r="B268" s="6" t="s">
        <v>740</v>
      </c>
      <c r="C268" s="6" t="s">
        <v>741</v>
      </c>
      <c r="D268" s="6" t="s">
        <v>742</v>
      </c>
      <c r="E268" s="7">
        <v>1.6354751029445662</v>
      </c>
      <c r="F268" s="7">
        <v>12.91</v>
      </c>
    </row>
    <row r="269" spans="1:6" x14ac:dyDescent="0.3">
      <c r="A269" s="5" t="s">
        <v>9658</v>
      </c>
      <c r="B269" s="6" t="s">
        <v>743</v>
      </c>
      <c r="C269" s="6" t="s">
        <v>744</v>
      </c>
      <c r="D269" s="6" t="s">
        <v>745</v>
      </c>
      <c r="E269" s="7">
        <v>1.5493890837568152</v>
      </c>
      <c r="F269" s="7">
        <v>9.15</v>
      </c>
    </row>
    <row r="270" spans="1:6" x14ac:dyDescent="0.3">
      <c r="A270" s="5" t="s">
        <v>9658</v>
      </c>
      <c r="B270" s="6" t="s">
        <v>746</v>
      </c>
      <c r="C270" s="6" t="s">
        <v>747</v>
      </c>
      <c r="D270" s="6" t="s">
        <v>748</v>
      </c>
      <c r="E270" s="7">
        <v>1.7835693665582792</v>
      </c>
      <c r="F270" s="7">
        <v>10.46</v>
      </c>
    </row>
    <row r="271" spans="1:6" x14ac:dyDescent="0.3">
      <c r="A271" s="5" t="s">
        <v>9658</v>
      </c>
      <c r="B271" s="6" t="s">
        <v>749</v>
      </c>
      <c r="C271" s="6" t="s">
        <v>750</v>
      </c>
      <c r="D271" s="6" t="s">
        <v>751</v>
      </c>
      <c r="E271" s="7">
        <v>1.7464589275186628</v>
      </c>
      <c r="F271" s="7">
        <v>10.23</v>
      </c>
    </row>
    <row r="272" spans="1:6" x14ac:dyDescent="0.3">
      <c r="A272" s="5" t="s">
        <v>9658</v>
      </c>
      <c r="B272" s="6" t="s">
        <v>752</v>
      </c>
      <c r="C272" s="6" t="s">
        <v>753</v>
      </c>
      <c r="D272" s="6" t="s">
        <v>754</v>
      </c>
      <c r="E272" s="7">
        <v>1.6112765118677357</v>
      </c>
      <c r="F272" s="7">
        <v>9.15</v>
      </c>
    </row>
    <row r="273" spans="1:6" x14ac:dyDescent="0.3">
      <c r="A273" s="5" t="s">
        <v>9658</v>
      </c>
      <c r="B273" s="6" t="s">
        <v>755</v>
      </c>
      <c r="C273" s="6" t="s">
        <v>756</v>
      </c>
      <c r="D273" s="6" t="s">
        <v>757</v>
      </c>
      <c r="E273" s="7">
        <v>1.7098849574299784</v>
      </c>
      <c r="F273" s="7">
        <v>9.15</v>
      </c>
    </row>
    <row r="274" spans="1:6" x14ac:dyDescent="0.3">
      <c r="A274" s="5" t="s">
        <v>9658</v>
      </c>
      <c r="B274" s="6" t="s">
        <v>758</v>
      </c>
      <c r="C274" s="6" t="s">
        <v>759</v>
      </c>
      <c r="D274" s="6" t="s">
        <v>760</v>
      </c>
      <c r="E274" s="7">
        <v>2.2016600831227224</v>
      </c>
      <c r="F274" s="7">
        <v>21.85</v>
      </c>
    </row>
    <row r="275" spans="1:6" x14ac:dyDescent="0.3">
      <c r="A275" s="5" t="s">
        <v>9658</v>
      </c>
      <c r="B275" s="6" t="s">
        <v>761</v>
      </c>
      <c r="C275" s="6" t="s">
        <v>762</v>
      </c>
      <c r="D275" s="6" t="s">
        <v>763</v>
      </c>
      <c r="E275" s="7">
        <v>2.4477473172175479</v>
      </c>
      <c r="F275" s="7">
        <v>24.23</v>
      </c>
    </row>
    <row r="276" spans="1:6" x14ac:dyDescent="0.3">
      <c r="A276" s="5" t="s">
        <v>9658</v>
      </c>
      <c r="B276" s="6" t="s">
        <v>764</v>
      </c>
      <c r="C276" s="6" t="s">
        <v>765</v>
      </c>
      <c r="D276" s="6" t="s">
        <v>766</v>
      </c>
      <c r="E276" s="7">
        <v>2.7428048398271621</v>
      </c>
      <c r="F276" s="7">
        <v>24.68</v>
      </c>
    </row>
    <row r="277" spans="1:6" x14ac:dyDescent="0.3">
      <c r="A277" s="5" t="s">
        <v>9658</v>
      </c>
      <c r="B277" s="6" t="s">
        <v>767</v>
      </c>
      <c r="C277" s="6" t="s">
        <v>768</v>
      </c>
      <c r="D277" s="6" t="s">
        <v>769</v>
      </c>
      <c r="E277" s="7">
        <v>3.0381174709558225</v>
      </c>
      <c r="F277" s="7">
        <v>32.5</v>
      </c>
    </row>
    <row r="278" spans="1:6" x14ac:dyDescent="0.3">
      <c r="A278" s="5" t="s">
        <v>9658</v>
      </c>
      <c r="B278" s="6" t="s">
        <v>770</v>
      </c>
      <c r="C278" s="6" t="s">
        <v>771</v>
      </c>
      <c r="D278" s="6" t="s">
        <v>772</v>
      </c>
      <c r="E278" s="7">
        <v>3.3705967145890794</v>
      </c>
      <c r="F278" s="7">
        <v>29.23</v>
      </c>
    </row>
    <row r="279" spans="1:6" x14ac:dyDescent="0.3">
      <c r="A279" s="5" t="s">
        <v>9658</v>
      </c>
      <c r="B279" s="6" t="s">
        <v>773</v>
      </c>
      <c r="C279" s="6" t="s">
        <v>774</v>
      </c>
      <c r="D279" s="6" t="s">
        <v>775</v>
      </c>
      <c r="E279" s="7">
        <v>2.8040425727143816</v>
      </c>
      <c r="F279" s="7">
        <v>22.03</v>
      </c>
    </row>
    <row r="280" spans="1:6" x14ac:dyDescent="0.3">
      <c r="A280" s="5" t="s">
        <v>9658</v>
      </c>
      <c r="B280" s="6" t="s">
        <v>776</v>
      </c>
      <c r="C280" s="6" t="s">
        <v>777</v>
      </c>
      <c r="D280" s="6" t="s">
        <v>778</v>
      </c>
      <c r="E280" s="7">
        <v>2.4600107115384073</v>
      </c>
      <c r="F280" s="7">
        <v>25.27</v>
      </c>
    </row>
    <row r="281" spans="1:6" x14ac:dyDescent="0.3">
      <c r="A281" s="5" t="s">
        <v>9658</v>
      </c>
      <c r="B281" s="6" t="s">
        <v>779</v>
      </c>
      <c r="C281" s="6" t="s">
        <v>780</v>
      </c>
      <c r="D281" s="6" t="s">
        <v>781</v>
      </c>
      <c r="E281" s="7">
        <v>2.5830499327421359</v>
      </c>
      <c r="F281" s="7">
        <v>24.23</v>
      </c>
    </row>
    <row r="282" spans="1:6" x14ac:dyDescent="0.3">
      <c r="A282" s="5" t="s">
        <v>9658</v>
      </c>
      <c r="B282" s="6" t="s">
        <v>782</v>
      </c>
      <c r="C282" s="6" t="s">
        <v>783</v>
      </c>
      <c r="D282" s="6" t="s">
        <v>784</v>
      </c>
      <c r="E282" s="7">
        <v>2.9274127467307047</v>
      </c>
      <c r="F282" s="7">
        <v>25.27</v>
      </c>
    </row>
    <row r="283" spans="1:6" x14ac:dyDescent="0.3">
      <c r="A283" s="5" t="s">
        <v>9658</v>
      </c>
      <c r="B283" s="6" t="s">
        <v>785</v>
      </c>
      <c r="C283" s="6" t="s">
        <v>786</v>
      </c>
      <c r="D283" s="6" t="s">
        <v>787</v>
      </c>
      <c r="E283" s="7">
        <v>2.7795592970321055</v>
      </c>
      <c r="F283" s="7">
        <v>22.84</v>
      </c>
    </row>
    <row r="284" spans="1:6" x14ac:dyDescent="0.3">
      <c r="A284" s="5" t="s">
        <v>9658</v>
      </c>
      <c r="B284" s="6" t="s">
        <v>788</v>
      </c>
      <c r="C284" s="6" t="s">
        <v>789</v>
      </c>
      <c r="D284" s="6" t="s">
        <v>790</v>
      </c>
      <c r="E284" s="7">
        <v>2.4231493835347084</v>
      </c>
      <c r="F284" s="7">
        <v>19.75</v>
      </c>
    </row>
    <row r="285" spans="1:6" x14ac:dyDescent="0.3">
      <c r="A285" s="5" t="s">
        <v>9658</v>
      </c>
      <c r="B285" s="6" t="s">
        <v>791</v>
      </c>
      <c r="C285" s="6" t="s">
        <v>792</v>
      </c>
      <c r="D285" s="6" t="s">
        <v>793</v>
      </c>
      <c r="E285" s="7">
        <v>1.9066754826084169</v>
      </c>
      <c r="F285" s="7">
        <v>10.85</v>
      </c>
    </row>
    <row r="286" spans="1:6" x14ac:dyDescent="0.3">
      <c r="A286" s="5" t="s">
        <v>9658</v>
      </c>
      <c r="B286" s="6" t="s">
        <v>794</v>
      </c>
      <c r="C286" s="6" t="s">
        <v>795</v>
      </c>
      <c r="D286" s="6" t="s">
        <v>796</v>
      </c>
      <c r="E286" s="7">
        <v>1.3533829832758277</v>
      </c>
      <c r="F286" s="7">
        <v>7.88</v>
      </c>
    </row>
    <row r="287" spans="1:6" x14ac:dyDescent="0.3">
      <c r="A287" s="5" t="s">
        <v>9658</v>
      </c>
      <c r="B287" s="6" t="s">
        <v>797</v>
      </c>
      <c r="C287" s="6" t="s">
        <v>798</v>
      </c>
      <c r="D287" s="6" t="s">
        <v>799</v>
      </c>
      <c r="E287" s="7">
        <v>2.1151258702716418</v>
      </c>
      <c r="F287" s="7">
        <v>11.92</v>
      </c>
    </row>
    <row r="288" spans="1:6" x14ac:dyDescent="0.3">
      <c r="A288" s="5" t="s">
        <v>9658</v>
      </c>
      <c r="B288" s="6" t="s">
        <v>800</v>
      </c>
      <c r="C288" s="6" t="s">
        <v>801</v>
      </c>
      <c r="D288" s="6" t="s">
        <v>802</v>
      </c>
      <c r="E288" s="7">
        <v>1.7343398718934855</v>
      </c>
      <c r="F288" s="7">
        <v>17</v>
      </c>
    </row>
    <row r="289" spans="1:6" x14ac:dyDescent="0.3">
      <c r="A289" s="5" t="s">
        <v>9658</v>
      </c>
      <c r="B289" s="6" t="s">
        <v>803</v>
      </c>
      <c r="C289" s="6" t="s">
        <v>804</v>
      </c>
      <c r="D289" s="6" t="s">
        <v>805</v>
      </c>
      <c r="E289" s="7">
        <v>1.9798403724559714</v>
      </c>
      <c r="F289" s="7">
        <v>13.26</v>
      </c>
    </row>
    <row r="290" spans="1:6" x14ac:dyDescent="0.3">
      <c r="A290" s="5" t="s">
        <v>9658</v>
      </c>
      <c r="B290" s="6" t="s">
        <v>806</v>
      </c>
      <c r="C290" s="6" t="s">
        <v>807</v>
      </c>
      <c r="D290" s="6" t="s">
        <v>808</v>
      </c>
      <c r="E290" s="7">
        <v>2.3000657909778703</v>
      </c>
      <c r="F290" s="7">
        <v>16.45</v>
      </c>
    </row>
    <row r="291" spans="1:6" x14ac:dyDescent="0.3">
      <c r="A291" s="5" t="s">
        <v>9658</v>
      </c>
      <c r="B291" s="6" t="s">
        <v>809</v>
      </c>
      <c r="C291" s="6" t="s">
        <v>810</v>
      </c>
      <c r="D291" s="6" t="s">
        <v>811</v>
      </c>
      <c r="E291" s="7">
        <v>1.795473702520693</v>
      </c>
      <c r="F291" s="7">
        <v>18.64</v>
      </c>
    </row>
    <row r="292" spans="1:6" x14ac:dyDescent="0.3">
      <c r="A292" s="5" t="s">
        <v>9658</v>
      </c>
      <c r="B292" s="6" t="s">
        <v>812</v>
      </c>
      <c r="C292" s="6" t="s">
        <v>813</v>
      </c>
      <c r="D292" s="6" t="s">
        <v>814</v>
      </c>
      <c r="E292" s="7">
        <v>2.1275241450428894</v>
      </c>
      <c r="F292" s="7">
        <v>21.67</v>
      </c>
    </row>
    <row r="293" spans="1:6" x14ac:dyDescent="0.3">
      <c r="A293" s="5" t="s">
        <v>9658</v>
      </c>
      <c r="B293" s="6" t="s">
        <v>815</v>
      </c>
      <c r="C293" s="6" t="s">
        <v>816</v>
      </c>
      <c r="D293" s="6" t="s">
        <v>817</v>
      </c>
      <c r="E293" s="7">
        <v>1.795473702520693</v>
      </c>
      <c r="F293" s="7">
        <v>18.64</v>
      </c>
    </row>
    <row r="294" spans="1:6" x14ac:dyDescent="0.3">
      <c r="A294" s="5" t="s">
        <v>9658</v>
      </c>
      <c r="B294" s="6" t="s">
        <v>818</v>
      </c>
      <c r="C294" s="6" t="s">
        <v>819</v>
      </c>
      <c r="D294" s="6" t="s">
        <v>820</v>
      </c>
      <c r="E294" s="7">
        <v>2.7818524810105303</v>
      </c>
      <c r="F294" s="7">
        <v>21.35</v>
      </c>
    </row>
    <row r="295" spans="1:6" x14ac:dyDescent="0.3">
      <c r="A295" s="5" t="s">
        <v>9658</v>
      </c>
      <c r="B295" s="6" t="s">
        <v>821</v>
      </c>
      <c r="C295" s="6" t="s">
        <v>822</v>
      </c>
      <c r="D295" s="6" t="s">
        <v>823</v>
      </c>
      <c r="E295" s="7">
        <v>3.554768716964178</v>
      </c>
      <c r="F295" s="7">
        <v>24.22</v>
      </c>
    </row>
    <row r="296" spans="1:6" x14ac:dyDescent="0.3">
      <c r="A296" s="5" t="s">
        <v>9658</v>
      </c>
      <c r="B296" s="6" t="s">
        <v>824</v>
      </c>
      <c r="C296" s="6" t="s">
        <v>825</v>
      </c>
      <c r="D296" s="6" t="s">
        <v>826</v>
      </c>
      <c r="E296" s="7">
        <v>2.4356586391343842</v>
      </c>
      <c r="F296" s="7">
        <v>23.93</v>
      </c>
    </row>
    <row r="297" spans="1:6" x14ac:dyDescent="0.3">
      <c r="A297" s="5" t="s">
        <v>9658</v>
      </c>
      <c r="B297" s="6" t="s">
        <v>827</v>
      </c>
      <c r="C297" s="6" t="s">
        <v>828</v>
      </c>
      <c r="D297" s="6" t="s">
        <v>829</v>
      </c>
      <c r="E297" s="7">
        <v>2.8414900803655221</v>
      </c>
      <c r="F297" s="7">
        <v>20.170000000000002</v>
      </c>
    </row>
    <row r="298" spans="1:6" x14ac:dyDescent="0.3">
      <c r="A298" s="5" t="s">
        <v>9658</v>
      </c>
      <c r="B298" s="6" t="s">
        <v>830</v>
      </c>
      <c r="C298" s="6" t="s">
        <v>831</v>
      </c>
      <c r="D298" s="6" t="s">
        <v>832</v>
      </c>
      <c r="E298" s="7">
        <v>2.9764052310643518</v>
      </c>
      <c r="F298" s="7">
        <v>23.69</v>
      </c>
    </row>
    <row r="299" spans="1:6" x14ac:dyDescent="0.3">
      <c r="A299" s="5" t="s">
        <v>9658</v>
      </c>
      <c r="B299" s="6" t="s">
        <v>833</v>
      </c>
      <c r="C299" s="6" t="s">
        <v>834</v>
      </c>
      <c r="D299" s="6" t="s">
        <v>835</v>
      </c>
      <c r="E299" s="7">
        <v>2.5951813067241511</v>
      </c>
      <c r="F299" s="7">
        <v>24.52</v>
      </c>
    </row>
    <row r="300" spans="1:6" x14ac:dyDescent="0.3">
      <c r="A300" s="5" t="s">
        <v>9658</v>
      </c>
      <c r="B300" s="6" t="s">
        <v>836</v>
      </c>
      <c r="C300" s="6" t="s">
        <v>837</v>
      </c>
      <c r="D300" s="6" t="s">
        <v>838</v>
      </c>
      <c r="E300" s="7">
        <v>4.230452635229792</v>
      </c>
      <c r="F300" s="7">
        <v>21.67</v>
      </c>
    </row>
    <row r="301" spans="1:6" x14ac:dyDescent="0.3">
      <c r="A301" s="5" t="s">
        <v>9658</v>
      </c>
      <c r="B301" s="6" t="s">
        <v>839</v>
      </c>
      <c r="C301" s="6" t="s">
        <v>840</v>
      </c>
      <c r="D301" s="6" t="s">
        <v>841</v>
      </c>
      <c r="E301" s="7">
        <v>4.3646423346992584</v>
      </c>
      <c r="F301" s="7">
        <v>13.2</v>
      </c>
    </row>
    <row r="302" spans="1:6" x14ac:dyDescent="0.3">
      <c r="A302" s="5" t="s">
        <v>9658</v>
      </c>
      <c r="B302" s="6" t="s">
        <v>842</v>
      </c>
      <c r="C302" s="6" t="s">
        <v>843</v>
      </c>
      <c r="D302" s="6" t="s">
        <v>844</v>
      </c>
      <c r="E302" s="7">
        <v>7.4409954559690465</v>
      </c>
      <c r="F302" s="7">
        <v>19.11</v>
      </c>
    </row>
    <row r="303" spans="1:6" x14ac:dyDescent="0.3">
      <c r="A303" s="5" t="s">
        <v>9658</v>
      </c>
      <c r="B303" s="6" t="s">
        <v>845</v>
      </c>
      <c r="C303" s="6" t="s">
        <v>846</v>
      </c>
      <c r="D303" s="6" t="s">
        <v>847</v>
      </c>
      <c r="E303" s="7">
        <v>6.8424467582245958</v>
      </c>
      <c r="F303" s="7">
        <v>20.82</v>
      </c>
    </row>
    <row r="304" spans="1:6" x14ac:dyDescent="0.3">
      <c r="A304" s="5" t="s">
        <v>9658</v>
      </c>
      <c r="B304" s="6" t="s">
        <v>848</v>
      </c>
      <c r="C304" s="6" t="s">
        <v>849</v>
      </c>
      <c r="D304" s="6" t="s">
        <v>850</v>
      </c>
      <c r="E304" s="7">
        <v>5.4796121030796501</v>
      </c>
      <c r="F304" s="7">
        <v>22.72</v>
      </c>
    </row>
    <row r="305" spans="1:6" x14ac:dyDescent="0.3">
      <c r="A305" s="5" t="s">
        <v>9658</v>
      </c>
      <c r="B305" s="6" t="s">
        <v>851</v>
      </c>
      <c r="C305" s="6" t="s">
        <v>852</v>
      </c>
      <c r="D305" s="6" t="s">
        <v>853</v>
      </c>
      <c r="E305" s="7">
        <v>9.5963936308259559</v>
      </c>
      <c r="F305" s="7">
        <v>25.91</v>
      </c>
    </row>
    <row r="306" spans="1:6" x14ac:dyDescent="0.3">
      <c r="A306" s="5" t="s">
        <v>9658</v>
      </c>
      <c r="B306" s="6" t="s">
        <v>854</v>
      </c>
      <c r="C306" s="6" t="s">
        <v>855</v>
      </c>
      <c r="D306" s="6" t="s">
        <v>856</v>
      </c>
      <c r="E306" s="7">
        <v>9.2871766908101812</v>
      </c>
      <c r="F306" s="7">
        <v>27.8</v>
      </c>
    </row>
    <row r="307" spans="1:6" x14ac:dyDescent="0.3">
      <c r="A307" s="5" t="s">
        <v>9658</v>
      </c>
      <c r="B307" s="6" t="s">
        <v>857</v>
      </c>
      <c r="C307" s="6" t="s">
        <v>858</v>
      </c>
      <c r="D307" s="6" t="s">
        <v>859</v>
      </c>
      <c r="E307" s="7">
        <v>2.1772751492553772</v>
      </c>
      <c r="F307" s="7">
        <v>12.56</v>
      </c>
    </row>
    <row r="308" spans="1:6" x14ac:dyDescent="0.3">
      <c r="A308" s="5" t="s">
        <v>9658</v>
      </c>
      <c r="B308" s="6" t="s">
        <v>860</v>
      </c>
      <c r="C308" s="6" t="s">
        <v>861</v>
      </c>
      <c r="D308" s="6" t="s">
        <v>862</v>
      </c>
      <c r="E308" s="7">
        <v>2.6320135344643441</v>
      </c>
      <c r="F308" s="7">
        <v>14.93</v>
      </c>
    </row>
    <row r="309" spans="1:6" x14ac:dyDescent="0.3">
      <c r="A309" s="5" t="s">
        <v>9658</v>
      </c>
      <c r="B309" s="6" t="s">
        <v>863</v>
      </c>
      <c r="C309" s="6" t="s">
        <v>864</v>
      </c>
      <c r="D309" s="6" t="s">
        <v>865</v>
      </c>
      <c r="E309" s="7">
        <v>2.484389954716697</v>
      </c>
      <c r="F309" s="7">
        <v>14.06</v>
      </c>
    </row>
    <row r="310" spans="1:6" x14ac:dyDescent="0.3">
      <c r="A310" s="5" t="s">
        <v>9658</v>
      </c>
      <c r="B310" s="6" t="s">
        <v>866</v>
      </c>
      <c r="C310" s="6" t="s">
        <v>867</v>
      </c>
      <c r="D310" s="6" t="s">
        <v>868</v>
      </c>
      <c r="E310" s="7">
        <v>8.2041376574116889</v>
      </c>
      <c r="F310" s="7">
        <v>27.55</v>
      </c>
    </row>
    <row r="311" spans="1:6" x14ac:dyDescent="0.3">
      <c r="A311" s="5" t="s">
        <v>9658</v>
      </c>
      <c r="B311" s="6" t="s">
        <v>869</v>
      </c>
      <c r="C311" s="6" t="s">
        <v>870</v>
      </c>
      <c r="D311" s="6" t="s">
        <v>871</v>
      </c>
      <c r="E311" s="7">
        <v>2.8048066959326348</v>
      </c>
      <c r="F311" s="7">
        <v>15.57</v>
      </c>
    </row>
    <row r="312" spans="1:6" x14ac:dyDescent="0.3">
      <c r="A312" s="5" t="s">
        <v>9658</v>
      </c>
      <c r="B312" s="6" t="s">
        <v>872</v>
      </c>
      <c r="C312" s="6" t="s">
        <v>873</v>
      </c>
      <c r="D312" s="6" t="s">
        <v>874</v>
      </c>
      <c r="E312" s="7">
        <v>2.4848710880901543</v>
      </c>
      <c r="F312" s="7">
        <v>23.09</v>
      </c>
    </row>
    <row r="313" spans="1:6" x14ac:dyDescent="0.3">
      <c r="A313" s="5" t="s">
        <v>9658</v>
      </c>
      <c r="B313" s="6" t="s">
        <v>875</v>
      </c>
      <c r="C313" s="6" t="s">
        <v>876</v>
      </c>
      <c r="D313" s="6" t="s">
        <v>877</v>
      </c>
      <c r="E313" s="7">
        <v>3.0624669786096259</v>
      </c>
      <c r="F313" s="7">
        <v>20.78</v>
      </c>
    </row>
    <row r="314" spans="1:6" x14ac:dyDescent="0.3">
      <c r="A314" s="5" t="s">
        <v>9658</v>
      </c>
      <c r="B314" s="6" t="s">
        <v>878</v>
      </c>
      <c r="C314" s="6" t="s">
        <v>879</v>
      </c>
      <c r="D314" s="6" t="s">
        <v>880</v>
      </c>
      <c r="E314" s="7">
        <v>3.4197730816290242</v>
      </c>
      <c r="F314" s="7">
        <v>23.08</v>
      </c>
    </row>
    <row r="315" spans="1:6" x14ac:dyDescent="0.3">
      <c r="A315" s="5" t="s">
        <v>9658</v>
      </c>
      <c r="B315" s="6" t="s">
        <v>881</v>
      </c>
      <c r="C315" s="6" t="s">
        <v>882</v>
      </c>
      <c r="D315" s="6" t="s">
        <v>883</v>
      </c>
      <c r="E315" s="7">
        <v>7.185772904188112</v>
      </c>
      <c r="F315" s="7">
        <v>24.32</v>
      </c>
    </row>
    <row r="316" spans="1:6" x14ac:dyDescent="0.3">
      <c r="A316" s="5" t="s">
        <v>9658</v>
      </c>
      <c r="B316" s="6" t="s">
        <v>884</v>
      </c>
      <c r="C316" s="6" t="s">
        <v>885</v>
      </c>
      <c r="D316" s="6" t="s">
        <v>886</v>
      </c>
      <c r="E316" s="7">
        <v>74.759649038461532</v>
      </c>
      <c r="F316" s="7">
        <v>248.08</v>
      </c>
    </row>
    <row r="317" spans="1:6" x14ac:dyDescent="0.3">
      <c r="A317" s="5" t="s">
        <v>9658</v>
      </c>
      <c r="B317" s="6" t="s">
        <v>887</v>
      </c>
      <c r="C317" s="6" t="s">
        <v>888</v>
      </c>
      <c r="D317" s="6" t="s">
        <v>889</v>
      </c>
      <c r="E317" s="7">
        <v>37.620079554157094</v>
      </c>
      <c r="F317" s="7">
        <v>126.15</v>
      </c>
    </row>
    <row r="318" spans="1:6" x14ac:dyDescent="0.3">
      <c r="A318" s="5" t="s">
        <v>9658</v>
      </c>
      <c r="B318" s="6" t="s">
        <v>890</v>
      </c>
      <c r="C318" s="6" t="s">
        <v>891</v>
      </c>
      <c r="D318" s="6" t="s">
        <v>892</v>
      </c>
      <c r="E318" s="7">
        <v>8.5355374887082203</v>
      </c>
      <c r="F318" s="7">
        <v>34.770000000000003</v>
      </c>
    </row>
    <row r="319" spans="1:6" x14ac:dyDescent="0.3">
      <c r="A319" s="5" t="s">
        <v>9658</v>
      </c>
      <c r="B319" s="6" t="s">
        <v>893</v>
      </c>
      <c r="C319" s="6" t="s">
        <v>894</v>
      </c>
      <c r="D319" s="6" t="s">
        <v>895</v>
      </c>
      <c r="E319" s="7">
        <v>8.32315598241148</v>
      </c>
      <c r="F319" s="7">
        <v>31.49</v>
      </c>
    </row>
    <row r="320" spans="1:6" x14ac:dyDescent="0.3">
      <c r="A320" s="5" t="s">
        <v>9658</v>
      </c>
      <c r="B320" s="6" t="s">
        <v>896</v>
      </c>
      <c r="C320" s="6" t="s">
        <v>897</v>
      </c>
      <c r="D320" s="6" t="s">
        <v>898</v>
      </c>
      <c r="E320" s="7">
        <v>9.4969853090172229</v>
      </c>
      <c r="F320" s="7">
        <v>40.840000000000003</v>
      </c>
    </row>
    <row r="321" spans="1:6" x14ac:dyDescent="0.3">
      <c r="A321" s="5" t="s">
        <v>9658</v>
      </c>
      <c r="B321" s="6" t="s">
        <v>899</v>
      </c>
      <c r="C321" s="6" t="s">
        <v>900</v>
      </c>
      <c r="D321" s="6" t="s">
        <v>901</v>
      </c>
      <c r="E321" s="7">
        <v>11.097196877710322</v>
      </c>
      <c r="F321" s="7">
        <v>47.96</v>
      </c>
    </row>
    <row r="322" spans="1:6" x14ac:dyDescent="0.3">
      <c r="A322" s="5" t="s">
        <v>9658</v>
      </c>
      <c r="B322" s="6" t="s">
        <v>902</v>
      </c>
      <c r="C322" s="6" t="s">
        <v>903</v>
      </c>
      <c r="D322" s="6" t="s">
        <v>904</v>
      </c>
      <c r="E322" s="7">
        <v>11.129439655757164</v>
      </c>
      <c r="F322" s="7">
        <v>35.51</v>
      </c>
    </row>
    <row r="323" spans="1:6" x14ac:dyDescent="0.3">
      <c r="A323" s="5" t="s">
        <v>9658</v>
      </c>
      <c r="B323" s="6" t="s">
        <v>905</v>
      </c>
      <c r="C323" s="6" t="s">
        <v>906</v>
      </c>
      <c r="D323" s="6" t="s">
        <v>907</v>
      </c>
      <c r="E323" s="7">
        <v>16.249779768685343</v>
      </c>
      <c r="F323" s="7">
        <v>39.06</v>
      </c>
    </row>
    <row r="324" spans="1:6" x14ac:dyDescent="0.3">
      <c r="A324" s="5" t="s">
        <v>9658</v>
      </c>
      <c r="B324" s="6" t="s">
        <v>908</v>
      </c>
      <c r="C324" s="6" t="s">
        <v>909</v>
      </c>
      <c r="D324" s="6" t="s">
        <v>910</v>
      </c>
      <c r="E324" s="7">
        <v>24.732614128692465</v>
      </c>
      <c r="F324" s="7">
        <v>72.959999999999994</v>
      </c>
    </row>
    <row r="325" spans="1:6" x14ac:dyDescent="0.3">
      <c r="A325" s="5" t="s">
        <v>9658</v>
      </c>
      <c r="B325" s="6" t="s">
        <v>911</v>
      </c>
      <c r="C325" s="6" t="s">
        <v>912</v>
      </c>
      <c r="D325" s="6" t="s">
        <v>913</v>
      </c>
      <c r="E325" s="7">
        <v>21.350917801857587</v>
      </c>
      <c r="F325" s="7">
        <v>62.97</v>
      </c>
    </row>
    <row r="326" spans="1:6" x14ac:dyDescent="0.3">
      <c r="A326" s="5" t="s">
        <v>9658</v>
      </c>
      <c r="B326" s="6" t="s">
        <v>914</v>
      </c>
      <c r="C326" s="6" t="s">
        <v>915</v>
      </c>
      <c r="D326" s="6" t="s">
        <v>916</v>
      </c>
      <c r="E326" s="7">
        <v>16.505869507748404</v>
      </c>
      <c r="F326" s="7">
        <v>41.02</v>
      </c>
    </row>
    <row r="327" spans="1:6" x14ac:dyDescent="0.3">
      <c r="A327" s="5" t="s">
        <v>9658</v>
      </c>
      <c r="B327" s="6" t="s">
        <v>917</v>
      </c>
      <c r="C327" s="6" t="s">
        <v>918</v>
      </c>
      <c r="D327" s="6" t="s">
        <v>919</v>
      </c>
      <c r="E327" s="7">
        <v>20.379190383546415</v>
      </c>
      <c r="F327" s="7">
        <v>47.96</v>
      </c>
    </row>
    <row r="328" spans="1:6" x14ac:dyDescent="0.3">
      <c r="A328" s="5" t="s">
        <v>9658</v>
      </c>
      <c r="B328" s="6" t="s">
        <v>920</v>
      </c>
      <c r="C328" s="6" t="s">
        <v>921</v>
      </c>
      <c r="D328" s="6" t="s">
        <v>922</v>
      </c>
      <c r="E328" s="7">
        <v>16.300948110749186</v>
      </c>
      <c r="F328" s="7">
        <v>36.78</v>
      </c>
    </row>
    <row r="329" spans="1:6" x14ac:dyDescent="0.3">
      <c r="A329" s="5" t="s">
        <v>9658</v>
      </c>
      <c r="B329" s="6" t="s">
        <v>923</v>
      </c>
      <c r="C329" s="6" t="s">
        <v>924</v>
      </c>
      <c r="D329" s="6" t="s">
        <v>924</v>
      </c>
      <c r="E329" s="7">
        <v>0.86637522674977852</v>
      </c>
      <c r="F329" s="7">
        <v>2.13</v>
      </c>
    </row>
    <row r="330" spans="1:6" x14ac:dyDescent="0.3">
      <c r="A330" s="5" t="s">
        <v>9658</v>
      </c>
      <c r="B330" s="6" t="s">
        <v>925</v>
      </c>
      <c r="C330" s="6" t="s">
        <v>926</v>
      </c>
      <c r="D330" s="6" t="s">
        <v>927</v>
      </c>
      <c r="E330" s="7">
        <v>1.5800000000000002E-2</v>
      </c>
      <c r="F330" s="7">
        <v>0.35630000000000001</v>
      </c>
    </row>
    <row r="331" spans="1:6" x14ac:dyDescent="0.3">
      <c r="A331" s="5" t="s">
        <v>9658</v>
      </c>
      <c r="B331" s="6" t="s">
        <v>928</v>
      </c>
      <c r="C331" s="6" t="s">
        <v>929</v>
      </c>
      <c r="D331" s="6" t="s">
        <v>930</v>
      </c>
      <c r="E331" s="7">
        <v>0.95170979742479389</v>
      </c>
      <c r="F331" s="7">
        <v>2.95</v>
      </c>
    </row>
    <row r="332" spans="1:6" x14ac:dyDescent="0.3">
      <c r="A332" s="5" t="s">
        <v>9658</v>
      </c>
      <c r="B332" s="6" t="s">
        <v>931</v>
      </c>
      <c r="C332" s="6" t="s">
        <v>932</v>
      </c>
      <c r="D332" s="6" t="s">
        <v>933</v>
      </c>
      <c r="E332" s="7">
        <v>0.37819926139376342</v>
      </c>
      <c r="F332" s="7">
        <v>1.3624000000000001</v>
      </c>
    </row>
    <row r="333" spans="1:6" x14ac:dyDescent="0.3">
      <c r="A333" s="5" t="s">
        <v>9658</v>
      </c>
      <c r="B333" s="6" t="s">
        <v>934</v>
      </c>
      <c r="C333" s="6" t="s">
        <v>935</v>
      </c>
      <c r="D333" s="6" t="s">
        <v>936</v>
      </c>
      <c r="E333" s="7">
        <v>1.1694715447154471E-2</v>
      </c>
      <c r="F333" s="7">
        <v>0.70979999999999999</v>
      </c>
    </row>
    <row r="334" spans="1:6" x14ac:dyDescent="0.3">
      <c r="A334" s="5" t="s">
        <v>9658</v>
      </c>
      <c r="B334" s="6" t="s">
        <v>937</v>
      </c>
      <c r="C334" s="6" t="s">
        <v>938</v>
      </c>
      <c r="D334" s="6" t="s">
        <v>939</v>
      </c>
      <c r="E334" s="7">
        <v>0.40328923327412664</v>
      </c>
      <c r="F334" s="7">
        <v>1.4683999999999999</v>
      </c>
    </row>
    <row r="335" spans="1:6" x14ac:dyDescent="0.3">
      <c r="A335" s="5" t="s">
        <v>9658</v>
      </c>
      <c r="B335" s="6" t="s">
        <v>940</v>
      </c>
      <c r="C335" s="6" t="s">
        <v>941</v>
      </c>
      <c r="D335" s="6" t="s">
        <v>942</v>
      </c>
      <c r="E335" s="7">
        <v>36.555468388177438</v>
      </c>
      <c r="F335" s="7">
        <v>235.83</v>
      </c>
    </row>
    <row r="336" spans="1:6" x14ac:dyDescent="0.3">
      <c r="A336" s="5" t="s">
        <v>9658</v>
      </c>
      <c r="B336" s="6" t="s">
        <v>943</v>
      </c>
      <c r="C336" s="6" t="s">
        <v>944</v>
      </c>
      <c r="D336" s="6" t="s">
        <v>945</v>
      </c>
      <c r="E336" s="7">
        <v>1.1692100283822138E-2</v>
      </c>
      <c r="F336" s="7">
        <v>0.73550000000000004</v>
      </c>
    </row>
    <row r="337" spans="1:6" x14ac:dyDescent="0.3">
      <c r="A337" s="5" t="s">
        <v>9658</v>
      </c>
      <c r="B337" s="6" t="s">
        <v>946</v>
      </c>
      <c r="C337" s="6" t="s">
        <v>947</v>
      </c>
      <c r="D337" s="6" t="s">
        <v>948</v>
      </c>
      <c r="E337" s="7">
        <v>0.34122441952414273</v>
      </c>
      <c r="F337" s="7">
        <v>1.5435000000000001</v>
      </c>
    </row>
    <row r="338" spans="1:6" x14ac:dyDescent="0.3">
      <c r="A338" s="5" t="s">
        <v>9658</v>
      </c>
      <c r="B338" s="6" t="s">
        <v>949</v>
      </c>
      <c r="C338" s="6" t="s">
        <v>950</v>
      </c>
      <c r="D338" s="6" t="s">
        <v>951</v>
      </c>
      <c r="E338" s="7">
        <v>39.229258926435705</v>
      </c>
      <c r="F338" s="7">
        <v>263.37</v>
      </c>
    </row>
    <row r="339" spans="1:6" x14ac:dyDescent="0.3">
      <c r="A339" s="5" t="s">
        <v>9658</v>
      </c>
      <c r="B339" s="6" t="s">
        <v>953</v>
      </c>
      <c r="C339" s="6" t="s">
        <v>954</v>
      </c>
      <c r="D339" s="6" t="s">
        <v>955</v>
      </c>
      <c r="E339" s="7">
        <v>0.36803363079019075</v>
      </c>
      <c r="F339" s="7">
        <v>1.6052</v>
      </c>
    </row>
    <row r="340" spans="1:6" x14ac:dyDescent="0.3">
      <c r="A340" s="5" t="s">
        <v>9658</v>
      </c>
      <c r="B340" s="6" t="s">
        <v>956</v>
      </c>
      <c r="C340" s="6" t="s">
        <v>957</v>
      </c>
      <c r="D340" s="6" t="s">
        <v>958</v>
      </c>
      <c r="E340" s="7">
        <v>0.35855685748534893</v>
      </c>
      <c r="F340" s="7">
        <v>1.673</v>
      </c>
    </row>
    <row r="341" spans="1:6" x14ac:dyDescent="0.3">
      <c r="A341" s="5" t="s">
        <v>9658</v>
      </c>
      <c r="B341" s="6" t="s">
        <v>959</v>
      </c>
      <c r="C341" s="6" t="s">
        <v>960</v>
      </c>
      <c r="D341" s="6" t="s">
        <v>961</v>
      </c>
      <c r="E341" s="7">
        <v>1.6160000000000001E-2</v>
      </c>
      <c r="F341" s="7">
        <v>0.70899999999999996</v>
      </c>
    </row>
    <row r="342" spans="1:6" x14ac:dyDescent="0.3">
      <c r="A342" s="5" t="s">
        <v>9658</v>
      </c>
      <c r="B342" s="6" t="s">
        <v>962</v>
      </c>
      <c r="C342" s="6" t="s">
        <v>963</v>
      </c>
      <c r="D342" s="6" t="s">
        <v>964</v>
      </c>
      <c r="E342" s="7">
        <v>0.37370136412418553</v>
      </c>
      <c r="F342" s="7">
        <v>0.96619999999999995</v>
      </c>
    </row>
    <row r="343" spans="1:6" x14ac:dyDescent="0.3">
      <c r="A343" s="5" t="s">
        <v>9658</v>
      </c>
      <c r="B343" s="6" t="s">
        <v>965</v>
      </c>
      <c r="C343" s="6" t="s">
        <v>966</v>
      </c>
      <c r="D343" s="6" t="s">
        <v>967</v>
      </c>
      <c r="E343" s="7">
        <v>1.3213389384478144E-2</v>
      </c>
      <c r="F343" s="7">
        <v>0.72850000000000004</v>
      </c>
    </row>
    <row r="344" spans="1:6" x14ac:dyDescent="0.3">
      <c r="A344" s="5" t="s">
        <v>9658</v>
      </c>
      <c r="B344" s="6" t="s">
        <v>968</v>
      </c>
      <c r="C344" s="6" t="s">
        <v>969</v>
      </c>
      <c r="D344" s="6" t="s">
        <v>970</v>
      </c>
      <c r="E344" s="7">
        <v>0.41482677215189873</v>
      </c>
      <c r="F344" s="7">
        <v>0.98750000000000004</v>
      </c>
    </row>
    <row r="345" spans="1:6" x14ac:dyDescent="0.3">
      <c r="A345" s="5" t="s">
        <v>9658</v>
      </c>
      <c r="B345" s="6" t="s">
        <v>971</v>
      </c>
      <c r="C345" s="6" t="s">
        <v>972</v>
      </c>
      <c r="D345" s="6" t="s">
        <v>973</v>
      </c>
      <c r="E345" s="7">
        <v>1.5659970099667776E-2</v>
      </c>
      <c r="F345" s="7">
        <v>0.74839999999999995</v>
      </c>
    </row>
    <row r="346" spans="1:6" x14ac:dyDescent="0.3">
      <c r="A346" s="5" t="s">
        <v>9658</v>
      </c>
      <c r="B346" s="6" t="s">
        <v>974</v>
      </c>
      <c r="C346" s="6" t="s">
        <v>975</v>
      </c>
      <c r="D346" s="6" t="s">
        <v>976</v>
      </c>
      <c r="E346" s="7">
        <v>6.9277192132269096</v>
      </c>
      <c r="F346" s="7">
        <v>40.08</v>
      </c>
    </row>
    <row r="347" spans="1:6" x14ac:dyDescent="0.3">
      <c r="A347" s="5" t="s">
        <v>9658</v>
      </c>
      <c r="B347" s="6" t="s">
        <v>977</v>
      </c>
      <c r="C347" s="6" t="s">
        <v>978</v>
      </c>
      <c r="D347" s="6" t="s">
        <v>979</v>
      </c>
      <c r="E347" s="7">
        <v>44.543810771625751</v>
      </c>
      <c r="F347" s="7">
        <v>290.94</v>
      </c>
    </row>
    <row r="348" spans="1:6" x14ac:dyDescent="0.3">
      <c r="A348" s="5" t="s">
        <v>9658</v>
      </c>
      <c r="B348" s="6" t="s">
        <v>980</v>
      </c>
      <c r="C348" s="6" t="s">
        <v>981</v>
      </c>
      <c r="D348" s="6" t="s">
        <v>982</v>
      </c>
      <c r="E348" s="7">
        <v>1.8115101351351352E-2</v>
      </c>
      <c r="F348" s="7">
        <v>0.76790000000000003</v>
      </c>
    </row>
    <row r="349" spans="1:6" x14ac:dyDescent="0.3">
      <c r="A349" s="5" t="s">
        <v>9658</v>
      </c>
      <c r="B349" s="6" t="s">
        <v>983</v>
      </c>
      <c r="C349" s="6" t="s">
        <v>984</v>
      </c>
      <c r="D349" s="6" t="s">
        <v>985</v>
      </c>
      <c r="E349" s="7">
        <v>2.0451625295508275E-2</v>
      </c>
      <c r="F349" s="7">
        <v>0.78759999999999997</v>
      </c>
    </row>
    <row r="350" spans="1:6" x14ac:dyDescent="0.3">
      <c r="A350" s="5" t="s">
        <v>9658</v>
      </c>
      <c r="B350" s="6" t="s">
        <v>986</v>
      </c>
      <c r="C350" s="6" t="s">
        <v>987</v>
      </c>
      <c r="D350" s="6" t="s">
        <v>988</v>
      </c>
      <c r="E350" s="7">
        <v>2.4313124385101897E-2</v>
      </c>
      <c r="F350" s="7">
        <v>0.90339999999999998</v>
      </c>
    </row>
    <row r="351" spans="1:6" x14ac:dyDescent="0.3">
      <c r="A351" s="5" t="s">
        <v>9658</v>
      </c>
      <c r="B351" s="6" t="s">
        <v>989</v>
      </c>
      <c r="C351" s="6" t="s">
        <v>990</v>
      </c>
      <c r="D351" s="6" t="s">
        <v>991</v>
      </c>
      <c r="E351" s="7">
        <v>2.4086187948350078E-2</v>
      </c>
      <c r="F351" s="7">
        <v>0.82679999999999998</v>
      </c>
    </row>
    <row r="352" spans="1:6" x14ac:dyDescent="0.3">
      <c r="A352" s="5" t="s">
        <v>9658</v>
      </c>
      <c r="B352" s="6" t="s">
        <v>992</v>
      </c>
      <c r="C352" s="6" t="s">
        <v>993</v>
      </c>
      <c r="D352" s="6" t="s">
        <v>994</v>
      </c>
      <c r="E352" s="7">
        <v>2.8405810975609753E-2</v>
      </c>
      <c r="F352" s="7">
        <v>0.8468</v>
      </c>
    </row>
    <row r="353" spans="1:6" x14ac:dyDescent="0.3">
      <c r="A353" s="5" t="s">
        <v>9658</v>
      </c>
      <c r="B353" s="6" t="s">
        <v>995</v>
      </c>
      <c r="C353" s="6" t="s">
        <v>996</v>
      </c>
      <c r="D353" s="6" t="s">
        <v>997</v>
      </c>
      <c r="E353" s="7">
        <v>2.9454923076923076E-2</v>
      </c>
      <c r="F353" s="7">
        <v>0.86629999999999996</v>
      </c>
    </row>
    <row r="354" spans="1:6" x14ac:dyDescent="0.3">
      <c r="A354" s="5" t="s">
        <v>9658</v>
      </c>
      <c r="B354" s="6" t="s">
        <v>998</v>
      </c>
      <c r="C354" s="6" t="s">
        <v>999</v>
      </c>
      <c r="D354" s="6" t="s">
        <v>1000</v>
      </c>
      <c r="E354" s="7">
        <v>3.8566158213474644E-2</v>
      </c>
      <c r="F354" s="7">
        <v>0.88590000000000002</v>
      </c>
    </row>
    <row r="355" spans="1:6" x14ac:dyDescent="0.3">
      <c r="A355" s="5" t="s">
        <v>9658</v>
      </c>
      <c r="B355" s="6" t="s">
        <v>1001</v>
      </c>
      <c r="C355" s="6" t="s">
        <v>1002</v>
      </c>
      <c r="D355" s="6" t="s">
        <v>1002</v>
      </c>
      <c r="E355" s="7">
        <v>1.2570776943851369</v>
      </c>
      <c r="F355" s="7">
        <v>3.18</v>
      </c>
    </row>
    <row r="356" spans="1:6" x14ac:dyDescent="0.3">
      <c r="A356" s="5" t="s">
        <v>9658</v>
      </c>
      <c r="B356" s="6" t="s">
        <v>1003</v>
      </c>
      <c r="C356" s="6" t="s">
        <v>1004</v>
      </c>
      <c r="D356" s="6" t="s">
        <v>1005</v>
      </c>
      <c r="E356" s="7">
        <v>2.6300300875273522E-2</v>
      </c>
      <c r="F356" s="7">
        <v>0.92559999999999998</v>
      </c>
    </row>
    <row r="357" spans="1:6" x14ac:dyDescent="0.3">
      <c r="A357" s="5" t="s">
        <v>9658</v>
      </c>
      <c r="B357" s="6" t="s">
        <v>1006</v>
      </c>
      <c r="C357" s="6" t="s">
        <v>1007</v>
      </c>
      <c r="D357" s="6" t="s">
        <v>1008</v>
      </c>
      <c r="E357" s="7">
        <v>3.6132703158650394E-2</v>
      </c>
      <c r="F357" s="7">
        <v>0.94510000000000005</v>
      </c>
    </row>
    <row r="358" spans="1:6" x14ac:dyDescent="0.3">
      <c r="A358" s="5" t="s">
        <v>9658</v>
      </c>
      <c r="B358" s="6" t="s">
        <v>1009</v>
      </c>
      <c r="C358" s="6" t="s">
        <v>1010</v>
      </c>
      <c r="D358" s="6" t="s">
        <v>1011</v>
      </c>
      <c r="E358" s="7">
        <v>4.6407390034364254E-2</v>
      </c>
      <c r="F358" s="7">
        <v>0.96499999999999997</v>
      </c>
    </row>
    <row r="359" spans="1:6" x14ac:dyDescent="0.3">
      <c r="A359" s="5" t="s">
        <v>9658</v>
      </c>
      <c r="B359" s="6" t="s">
        <v>1012</v>
      </c>
      <c r="C359" s="6" t="s">
        <v>1013</v>
      </c>
      <c r="D359" s="6" t="s">
        <v>1014</v>
      </c>
      <c r="E359" s="7">
        <v>4.5480680563887224E-2</v>
      </c>
      <c r="F359" s="7">
        <v>0.98440000000000005</v>
      </c>
    </row>
    <row r="360" spans="1:6" x14ac:dyDescent="0.3">
      <c r="A360" s="5" t="s">
        <v>9658</v>
      </c>
      <c r="B360" s="6" t="s">
        <v>1015</v>
      </c>
      <c r="C360" s="6" t="s">
        <v>1016</v>
      </c>
      <c r="D360" s="6" t="s">
        <v>1017</v>
      </c>
      <c r="E360" s="7">
        <v>3.7067475308641969E-2</v>
      </c>
      <c r="F360" s="7">
        <v>1.0236000000000001</v>
      </c>
    </row>
    <row r="361" spans="1:6" x14ac:dyDescent="0.3">
      <c r="A361" s="5" t="s">
        <v>9658</v>
      </c>
      <c r="B361" s="6" t="s">
        <v>1018</v>
      </c>
      <c r="C361" s="6" t="s">
        <v>1019</v>
      </c>
      <c r="D361" s="6" t="s">
        <v>1020</v>
      </c>
      <c r="E361" s="7">
        <v>6.6283678922987838E-2</v>
      </c>
      <c r="F361" s="7">
        <v>1.1026</v>
      </c>
    </row>
    <row r="362" spans="1:6" x14ac:dyDescent="0.3">
      <c r="A362" s="5" t="s">
        <v>9658</v>
      </c>
      <c r="B362" s="6" t="s">
        <v>1021</v>
      </c>
      <c r="C362" s="6" t="s">
        <v>1022</v>
      </c>
      <c r="D362" s="6" t="s">
        <v>1023</v>
      </c>
      <c r="E362" s="7">
        <v>7.225186453943408E-2</v>
      </c>
      <c r="F362" s="7">
        <v>1.1418999999999999</v>
      </c>
    </row>
    <row r="363" spans="1:6" x14ac:dyDescent="0.3">
      <c r="A363" s="5" t="s">
        <v>9658</v>
      </c>
      <c r="B363" s="6" t="s">
        <v>1024</v>
      </c>
      <c r="C363" s="6" t="s">
        <v>1025</v>
      </c>
      <c r="D363" s="6" t="s">
        <v>1026</v>
      </c>
      <c r="E363" s="7">
        <v>5.3768662733529989E-2</v>
      </c>
      <c r="F363" s="7">
        <v>1.1617999999999999</v>
      </c>
    </row>
    <row r="364" spans="1:6" x14ac:dyDescent="0.3">
      <c r="A364" s="5" t="s">
        <v>9658</v>
      </c>
      <c r="B364" s="6" t="s">
        <v>1027</v>
      </c>
      <c r="C364" s="6" t="s">
        <v>1028</v>
      </c>
      <c r="D364" s="6" t="s">
        <v>1029</v>
      </c>
      <c r="E364" s="7">
        <v>8.5445733296823659E-2</v>
      </c>
      <c r="F364" s="7">
        <v>1.3660000000000001</v>
      </c>
    </row>
    <row r="365" spans="1:6" x14ac:dyDescent="0.3">
      <c r="A365" s="5" t="s">
        <v>9658</v>
      </c>
      <c r="B365" s="6" t="s">
        <v>1030</v>
      </c>
      <c r="C365" s="6" t="s">
        <v>1031</v>
      </c>
      <c r="D365" s="6" t="s">
        <v>1032</v>
      </c>
      <c r="E365" s="7">
        <v>7.6565125919637822E-2</v>
      </c>
      <c r="F365" s="7">
        <v>1.3216000000000001</v>
      </c>
    </row>
    <row r="366" spans="1:6" x14ac:dyDescent="0.3">
      <c r="A366" s="5" t="s">
        <v>9658</v>
      </c>
      <c r="B366" s="6" t="s">
        <v>1033</v>
      </c>
      <c r="C366" s="6" t="s">
        <v>1034</v>
      </c>
      <c r="D366" s="6" t="s">
        <v>1035</v>
      </c>
      <c r="E366" s="7">
        <v>8.4000000000000005E-2</v>
      </c>
      <c r="F366" s="7">
        <v>1.45</v>
      </c>
    </row>
    <row r="367" spans="1:6" x14ac:dyDescent="0.3">
      <c r="A367" s="5" t="s">
        <v>9658</v>
      </c>
      <c r="B367" s="6" t="s">
        <v>1036</v>
      </c>
      <c r="C367" s="6" t="s">
        <v>1037</v>
      </c>
      <c r="D367" s="6" t="s">
        <v>1038</v>
      </c>
      <c r="E367" s="7">
        <v>9.3535115864527618E-2</v>
      </c>
      <c r="F367" s="7">
        <v>1.68</v>
      </c>
    </row>
    <row r="368" spans="1:6" x14ac:dyDescent="0.3">
      <c r="A368" s="5" t="s">
        <v>9658</v>
      </c>
      <c r="B368" s="6" t="s">
        <v>1039</v>
      </c>
      <c r="C368" s="6" t="s">
        <v>1040</v>
      </c>
      <c r="D368" s="6" t="s">
        <v>1041</v>
      </c>
      <c r="E368" s="7">
        <v>9.3532268370607033E-2</v>
      </c>
      <c r="F368" s="7">
        <v>1.89</v>
      </c>
    </row>
    <row r="369" spans="1:6" x14ac:dyDescent="0.3">
      <c r="A369" s="5" t="s">
        <v>9658</v>
      </c>
      <c r="B369" s="6" t="s">
        <v>1042</v>
      </c>
      <c r="C369" s="6" t="s">
        <v>1043</v>
      </c>
      <c r="D369" s="6" t="s">
        <v>1044</v>
      </c>
      <c r="E369" s="7">
        <v>9.3522126661454263E-2</v>
      </c>
      <c r="F369" s="7">
        <v>1.93</v>
      </c>
    </row>
    <row r="370" spans="1:6" x14ac:dyDescent="0.3">
      <c r="A370" s="5" t="s">
        <v>9658</v>
      </c>
      <c r="B370" s="6" t="s">
        <v>1045</v>
      </c>
      <c r="C370" s="6" t="s">
        <v>1046</v>
      </c>
      <c r="D370" s="6" t="s">
        <v>1047</v>
      </c>
      <c r="E370" s="7">
        <v>0.10519039900249376</v>
      </c>
      <c r="F370" s="7">
        <v>1.51</v>
      </c>
    </row>
    <row r="371" spans="1:6" x14ac:dyDescent="0.3">
      <c r="A371" s="5" t="s">
        <v>9658</v>
      </c>
      <c r="B371" s="6" t="s">
        <v>1048</v>
      </c>
      <c r="C371" s="6" t="s">
        <v>1049</v>
      </c>
      <c r="D371" s="6" t="s">
        <v>1050</v>
      </c>
      <c r="E371" s="7">
        <v>0.10522917329093798</v>
      </c>
      <c r="F371" s="7">
        <v>1.89</v>
      </c>
    </row>
    <row r="372" spans="1:6" x14ac:dyDescent="0.3">
      <c r="A372" s="5" t="s">
        <v>9658</v>
      </c>
      <c r="B372" s="6" t="s">
        <v>1051</v>
      </c>
      <c r="C372" s="6" t="s">
        <v>1052</v>
      </c>
      <c r="D372" s="6" t="s">
        <v>1053</v>
      </c>
      <c r="E372" s="7">
        <v>0.1052066037735849</v>
      </c>
      <c r="F372" s="7">
        <v>2</v>
      </c>
    </row>
    <row r="373" spans="1:6" x14ac:dyDescent="0.3">
      <c r="A373" s="5" t="s">
        <v>9658</v>
      </c>
      <c r="B373" s="6" t="s">
        <v>1054</v>
      </c>
      <c r="C373" s="6" t="s">
        <v>1055</v>
      </c>
      <c r="D373" s="6" t="s">
        <v>1056</v>
      </c>
      <c r="E373" s="7">
        <v>0.13500000000000001</v>
      </c>
      <c r="F373" s="7">
        <v>1.64</v>
      </c>
    </row>
    <row r="374" spans="1:6" x14ac:dyDescent="0.3">
      <c r="A374" s="5" t="s">
        <v>9658</v>
      </c>
      <c r="B374" s="6" t="s">
        <v>1057</v>
      </c>
      <c r="C374" s="6" t="s">
        <v>1058</v>
      </c>
      <c r="D374" s="6" t="s">
        <v>1059</v>
      </c>
      <c r="E374" s="7">
        <v>0.15196231527093595</v>
      </c>
      <c r="F374" s="7">
        <v>2.44</v>
      </c>
    </row>
    <row r="375" spans="1:6" x14ac:dyDescent="0.3">
      <c r="A375" s="5" t="s">
        <v>9658</v>
      </c>
      <c r="B375" s="6" t="s">
        <v>1060</v>
      </c>
      <c r="C375" s="6" t="s">
        <v>1061</v>
      </c>
      <c r="D375" s="6" t="s">
        <v>1062</v>
      </c>
      <c r="E375" s="7">
        <v>0.17534223623092238</v>
      </c>
      <c r="F375" s="7">
        <v>2.2599999999999998</v>
      </c>
    </row>
    <row r="376" spans="1:6" x14ac:dyDescent="0.3">
      <c r="A376" s="5" t="s">
        <v>9658</v>
      </c>
      <c r="B376" s="6" t="s">
        <v>1063</v>
      </c>
      <c r="C376" s="6" t="s">
        <v>1064</v>
      </c>
      <c r="D376" s="6" t="s">
        <v>1065</v>
      </c>
      <c r="E376" s="7">
        <v>0.18702973760932942</v>
      </c>
      <c r="F376" s="7">
        <v>2.58</v>
      </c>
    </row>
    <row r="377" spans="1:6" x14ac:dyDescent="0.3">
      <c r="A377" s="5" t="s">
        <v>9658</v>
      </c>
      <c r="B377" s="6" t="s">
        <v>1066</v>
      </c>
      <c r="C377" s="6" t="s">
        <v>1067</v>
      </c>
      <c r="D377" s="6" t="s">
        <v>1068</v>
      </c>
      <c r="E377" s="7">
        <v>0.18706257668711657</v>
      </c>
      <c r="F377" s="7">
        <v>1.75</v>
      </c>
    </row>
    <row r="378" spans="1:6" x14ac:dyDescent="0.3">
      <c r="A378" s="5" t="s">
        <v>9658</v>
      </c>
      <c r="B378" s="6" t="s">
        <v>1069</v>
      </c>
      <c r="C378" s="6" t="s">
        <v>1070</v>
      </c>
      <c r="D378" s="6" t="s">
        <v>1071</v>
      </c>
      <c r="E378" s="7">
        <v>0.18705684210526316</v>
      </c>
      <c r="F378" s="7">
        <v>1.77</v>
      </c>
    </row>
    <row r="379" spans="1:6" x14ac:dyDescent="0.3">
      <c r="A379" s="5" t="s">
        <v>9658</v>
      </c>
      <c r="B379" s="6" t="s">
        <v>1072</v>
      </c>
      <c r="C379" s="6" t="s">
        <v>1073</v>
      </c>
      <c r="D379" s="6" t="s">
        <v>1074</v>
      </c>
      <c r="E379" s="7">
        <v>0.25721822827938673</v>
      </c>
      <c r="F379" s="7">
        <v>2.59</v>
      </c>
    </row>
    <row r="380" spans="1:6" x14ac:dyDescent="0.3">
      <c r="A380" s="5" t="s">
        <v>9658</v>
      </c>
      <c r="B380" s="6" t="s">
        <v>1075</v>
      </c>
      <c r="C380" s="6" t="s">
        <v>1076</v>
      </c>
      <c r="D380" s="6" t="s">
        <v>1077</v>
      </c>
      <c r="E380" s="7">
        <v>0.26889588744588749</v>
      </c>
      <c r="F380" s="7">
        <v>2.69</v>
      </c>
    </row>
    <row r="381" spans="1:6" x14ac:dyDescent="0.3">
      <c r="A381" s="5" t="s">
        <v>9658</v>
      </c>
      <c r="B381" s="6" t="s">
        <v>1078</v>
      </c>
      <c r="C381" s="6" t="s">
        <v>1079</v>
      </c>
      <c r="D381" s="6" t="s">
        <v>1080</v>
      </c>
      <c r="E381" s="7">
        <v>0.26888080939947778</v>
      </c>
      <c r="F381" s="7">
        <v>2.8</v>
      </c>
    </row>
    <row r="382" spans="1:6" x14ac:dyDescent="0.3">
      <c r="A382" s="5" t="s">
        <v>9658</v>
      </c>
      <c r="B382" s="6" t="s">
        <v>1081</v>
      </c>
      <c r="C382" s="6" t="s">
        <v>1082</v>
      </c>
      <c r="D382" s="6" t="s">
        <v>1083</v>
      </c>
      <c r="E382" s="7">
        <v>0.28054999999999997</v>
      </c>
      <c r="F382" s="7">
        <v>3.62</v>
      </c>
    </row>
    <row r="383" spans="1:6" x14ac:dyDescent="0.3">
      <c r="A383" s="5" t="s">
        <v>9658</v>
      </c>
      <c r="B383" s="6" t="s">
        <v>1084</v>
      </c>
      <c r="C383" s="6" t="s">
        <v>1085</v>
      </c>
      <c r="D383" s="6" t="s">
        <v>1086</v>
      </c>
      <c r="E383" s="7">
        <v>0.29226141078838175</v>
      </c>
      <c r="F383" s="7">
        <v>2.96</v>
      </c>
    </row>
    <row r="384" spans="1:6" x14ac:dyDescent="0.3">
      <c r="A384" s="5" t="s">
        <v>9658</v>
      </c>
      <c r="B384" s="6" t="s">
        <v>1087</v>
      </c>
      <c r="C384" s="6" t="s">
        <v>1088</v>
      </c>
      <c r="D384" s="6" t="s">
        <v>1088</v>
      </c>
      <c r="E384" s="7">
        <v>1.6351397453629011</v>
      </c>
      <c r="F384" s="7">
        <v>4.96</v>
      </c>
    </row>
    <row r="385" spans="1:6" x14ac:dyDescent="0.3">
      <c r="A385" s="5" t="s">
        <v>9658</v>
      </c>
      <c r="B385" s="6" t="s">
        <v>1089</v>
      </c>
      <c r="C385" s="6" t="s">
        <v>1090</v>
      </c>
      <c r="D385" s="6" t="s">
        <v>1091</v>
      </c>
      <c r="E385" s="7">
        <v>2.9051107672768852</v>
      </c>
      <c r="F385" s="7">
        <v>8.84</v>
      </c>
    </row>
    <row r="386" spans="1:6" x14ac:dyDescent="0.3">
      <c r="A386" s="5" t="s">
        <v>9658</v>
      </c>
      <c r="B386" s="6" t="s">
        <v>1092</v>
      </c>
      <c r="C386" s="6" t="s">
        <v>1093</v>
      </c>
      <c r="D386" s="6" t="s">
        <v>1094</v>
      </c>
      <c r="E386" s="7">
        <v>2.2599999999999999E-2</v>
      </c>
      <c r="F386" s="7">
        <v>0.6179</v>
      </c>
    </row>
    <row r="387" spans="1:6" x14ac:dyDescent="0.3">
      <c r="A387" s="5" t="s">
        <v>9658</v>
      </c>
      <c r="B387" s="6" t="s">
        <v>1095</v>
      </c>
      <c r="C387" s="6" t="s">
        <v>1096</v>
      </c>
      <c r="D387" s="6" t="s">
        <v>1097</v>
      </c>
      <c r="E387" s="7">
        <v>2.2599999999999999E-2</v>
      </c>
      <c r="F387" s="7">
        <v>0.79400000000000004</v>
      </c>
    </row>
    <row r="388" spans="1:6" x14ac:dyDescent="0.3">
      <c r="A388" s="5" t="s">
        <v>9658</v>
      </c>
      <c r="B388" s="6" t="s">
        <v>1098</v>
      </c>
      <c r="C388" s="6" t="s">
        <v>1099</v>
      </c>
      <c r="D388" s="6" t="s">
        <v>1100</v>
      </c>
      <c r="E388" s="7">
        <v>1.8750000000000003E-2</v>
      </c>
      <c r="F388" s="7">
        <v>0.8458</v>
      </c>
    </row>
    <row r="389" spans="1:6" x14ac:dyDescent="0.3">
      <c r="A389" s="5" t="s">
        <v>9658</v>
      </c>
      <c r="B389" s="6" t="s">
        <v>1101</v>
      </c>
      <c r="C389" s="6" t="s">
        <v>1102</v>
      </c>
      <c r="D389" s="6" t="s">
        <v>1103</v>
      </c>
      <c r="E389" s="7">
        <v>1.8750000000000003E-2</v>
      </c>
      <c r="F389" s="7">
        <v>0.69510000000000005</v>
      </c>
    </row>
    <row r="390" spans="1:6" x14ac:dyDescent="0.3">
      <c r="A390" s="5" t="s">
        <v>9658</v>
      </c>
      <c r="B390" s="6" t="s">
        <v>1104</v>
      </c>
      <c r="C390" s="6" t="s">
        <v>1105</v>
      </c>
      <c r="D390" s="6" t="s">
        <v>1106</v>
      </c>
      <c r="E390" s="7">
        <v>2.3E-2</v>
      </c>
      <c r="F390" s="7">
        <v>0.86470000000000002</v>
      </c>
    </row>
    <row r="391" spans="1:6" x14ac:dyDescent="0.3">
      <c r="A391" s="5" t="s">
        <v>9658</v>
      </c>
      <c r="B391" s="6" t="s">
        <v>1107</v>
      </c>
      <c r="C391" s="6" t="s">
        <v>1108</v>
      </c>
      <c r="D391" s="6" t="s">
        <v>1109</v>
      </c>
      <c r="E391" s="7">
        <v>2.2500000000000003E-2</v>
      </c>
      <c r="F391" s="7">
        <v>1.0375000000000001</v>
      </c>
    </row>
    <row r="392" spans="1:6" x14ac:dyDescent="0.3">
      <c r="A392" s="5" t="s">
        <v>9658</v>
      </c>
      <c r="B392" s="6" t="s">
        <v>1110</v>
      </c>
      <c r="C392" s="6" t="s">
        <v>1111</v>
      </c>
      <c r="D392" s="6" t="s">
        <v>1112</v>
      </c>
      <c r="E392" s="7">
        <v>2.5000000000000001E-2</v>
      </c>
      <c r="F392" s="7">
        <v>0.94769999999999999</v>
      </c>
    </row>
    <row r="393" spans="1:6" x14ac:dyDescent="0.3">
      <c r="A393" s="5" t="s">
        <v>9658</v>
      </c>
      <c r="B393" s="6" t="s">
        <v>1113</v>
      </c>
      <c r="C393" s="6" t="s">
        <v>1114</v>
      </c>
      <c r="D393" s="6" t="s">
        <v>1115</v>
      </c>
      <c r="E393" s="7">
        <v>2.4799999999999999E-2</v>
      </c>
      <c r="F393" s="7">
        <v>1.0156000000000001</v>
      </c>
    </row>
    <row r="394" spans="1:6" x14ac:dyDescent="0.3">
      <c r="A394" s="5" t="s">
        <v>9658</v>
      </c>
      <c r="B394" s="6" t="s">
        <v>1116</v>
      </c>
      <c r="C394" s="6" t="s">
        <v>1117</v>
      </c>
      <c r="D394" s="6" t="s">
        <v>1118</v>
      </c>
      <c r="E394" s="7">
        <v>1.8450000000000001E-2</v>
      </c>
      <c r="F394" s="7">
        <v>0.74839999999999995</v>
      </c>
    </row>
    <row r="395" spans="1:6" x14ac:dyDescent="0.3">
      <c r="A395" s="5" t="s">
        <v>9658</v>
      </c>
      <c r="B395" s="6" t="s">
        <v>1119</v>
      </c>
      <c r="C395" s="6" t="s">
        <v>1120</v>
      </c>
      <c r="D395" s="6" t="s">
        <v>1121</v>
      </c>
      <c r="E395" s="7">
        <v>0.45805358965804838</v>
      </c>
      <c r="F395" s="7">
        <v>1.4323999999999999</v>
      </c>
    </row>
    <row r="396" spans="1:6" x14ac:dyDescent="0.3">
      <c r="A396" s="5" t="s">
        <v>9658</v>
      </c>
      <c r="B396" s="6" t="s">
        <v>1122</v>
      </c>
      <c r="C396" s="6" t="s">
        <v>1123</v>
      </c>
      <c r="D396" s="6" t="s">
        <v>1123</v>
      </c>
      <c r="E396" s="7">
        <v>1.8599999999999998E-2</v>
      </c>
      <c r="F396" s="7">
        <v>0.78759999999999997</v>
      </c>
    </row>
    <row r="397" spans="1:6" x14ac:dyDescent="0.3">
      <c r="A397" s="5" t="s">
        <v>9658</v>
      </c>
      <c r="B397" s="6" t="s">
        <v>1124</v>
      </c>
      <c r="C397" s="6" t="s">
        <v>1125</v>
      </c>
      <c r="D397" s="6" t="s">
        <v>1126</v>
      </c>
      <c r="E397" s="7">
        <v>0.41450266845258676</v>
      </c>
      <c r="F397" s="7">
        <v>1.2963</v>
      </c>
    </row>
    <row r="398" spans="1:6" x14ac:dyDescent="0.3">
      <c r="A398" s="5" t="s">
        <v>9658</v>
      </c>
      <c r="B398" s="6" t="s">
        <v>1127</v>
      </c>
      <c r="C398" s="6" t="s">
        <v>1128</v>
      </c>
      <c r="D398" s="6" t="s">
        <v>1129</v>
      </c>
      <c r="E398" s="7">
        <v>0.44880278970322307</v>
      </c>
      <c r="F398" s="7">
        <v>1.4036999999999999</v>
      </c>
    </row>
    <row r="399" spans="1:6" x14ac:dyDescent="0.3">
      <c r="A399" s="5" t="s">
        <v>9658</v>
      </c>
      <c r="B399" s="6" t="s">
        <v>1130</v>
      </c>
      <c r="C399" s="6" t="s">
        <v>1131</v>
      </c>
      <c r="D399" s="6" t="s">
        <v>1132</v>
      </c>
      <c r="E399" s="7">
        <v>3.1600000000000003E-2</v>
      </c>
      <c r="F399" s="7">
        <v>0.8468</v>
      </c>
    </row>
    <row r="400" spans="1:6" x14ac:dyDescent="0.3">
      <c r="A400" s="5" t="s">
        <v>9658</v>
      </c>
      <c r="B400" s="6" t="s">
        <v>1133</v>
      </c>
      <c r="C400" s="6" t="s">
        <v>1134</v>
      </c>
      <c r="D400" s="6" t="s">
        <v>1135</v>
      </c>
      <c r="E400" s="7">
        <v>0.46060694651186895</v>
      </c>
      <c r="F400" s="7">
        <v>1.4409000000000001</v>
      </c>
    </row>
    <row r="401" spans="1:6" x14ac:dyDescent="0.3">
      <c r="A401" s="5" t="s">
        <v>9658</v>
      </c>
      <c r="B401" s="6" t="s">
        <v>1136</v>
      </c>
      <c r="C401" s="6" t="s">
        <v>1137</v>
      </c>
      <c r="D401" s="6" t="s">
        <v>1138</v>
      </c>
      <c r="E401" s="7">
        <v>3.3799999999999997E-2</v>
      </c>
      <c r="F401" s="7">
        <v>0.86629999999999996</v>
      </c>
    </row>
    <row r="402" spans="1:6" x14ac:dyDescent="0.3">
      <c r="A402" s="5" t="s">
        <v>9658</v>
      </c>
      <c r="B402" s="6" t="s">
        <v>1139</v>
      </c>
      <c r="C402" s="6" t="s">
        <v>1140</v>
      </c>
      <c r="D402" s="6" t="s">
        <v>1141</v>
      </c>
      <c r="E402" s="7">
        <v>0.47642802445870081</v>
      </c>
      <c r="F402" s="7">
        <v>1.1555</v>
      </c>
    </row>
    <row r="403" spans="1:6" x14ac:dyDescent="0.3">
      <c r="A403" s="5" t="s">
        <v>9658</v>
      </c>
      <c r="B403" s="6" t="s">
        <v>1142</v>
      </c>
      <c r="C403" s="6" t="s">
        <v>1143</v>
      </c>
      <c r="D403" s="6" t="s">
        <v>1144</v>
      </c>
      <c r="E403" s="7">
        <v>5.1799999999999999E-2</v>
      </c>
      <c r="F403" s="7">
        <v>0.86629999999999996</v>
      </c>
    </row>
    <row r="404" spans="1:6" x14ac:dyDescent="0.3">
      <c r="A404" s="5" t="s">
        <v>9658</v>
      </c>
      <c r="B404" s="6" t="s">
        <v>1145</v>
      </c>
      <c r="C404" s="6" t="s">
        <v>1146</v>
      </c>
      <c r="D404" s="6" t="s">
        <v>1147</v>
      </c>
      <c r="E404" s="7">
        <v>0.55615518546656373</v>
      </c>
      <c r="F404" s="7">
        <v>1.7397</v>
      </c>
    </row>
    <row r="405" spans="1:6" x14ac:dyDescent="0.3">
      <c r="A405" s="5" t="s">
        <v>9658</v>
      </c>
      <c r="B405" s="6" t="s">
        <v>1148</v>
      </c>
      <c r="C405" s="6" t="s">
        <v>1149</v>
      </c>
      <c r="D405" s="6" t="s">
        <v>1150</v>
      </c>
      <c r="E405" s="7">
        <v>3.5799999999999998E-2</v>
      </c>
      <c r="F405" s="7">
        <v>0.88590000000000002</v>
      </c>
    </row>
    <row r="406" spans="1:6" x14ac:dyDescent="0.3">
      <c r="A406" s="5" t="s">
        <v>9658</v>
      </c>
      <c r="B406" s="6" t="s">
        <v>1151</v>
      </c>
      <c r="C406" s="6" t="s">
        <v>1152</v>
      </c>
      <c r="D406" s="6" t="s">
        <v>1153</v>
      </c>
      <c r="E406" s="7">
        <v>4.0399999999999998E-2</v>
      </c>
      <c r="F406" s="7">
        <v>0.90559999999999996</v>
      </c>
    </row>
    <row r="407" spans="1:6" x14ac:dyDescent="0.3">
      <c r="A407" s="5" t="s">
        <v>9658</v>
      </c>
      <c r="B407" s="6" t="s">
        <v>1154</v>
      </c>
      <c r="C407" s="6" t="s">
        <v>1155</v>
      </c>
      <c r="D407" s="6" t="s">
        <v>1156</v>
      </c>
      <c r="E407" s="7">
        <v>4.2599999999999999E-2</v>
      </c>
      <c r="F407" s="7">
        <v>0.92559999999999998</v>
      </c>
    </row>
    <row r="408" spans="1:6" x14ac:dyDescent="0.3">
      <c r="A408" s="5" t="s">
        <v>9658</v>
      </c>
      <c r="B408" s="6" t="s">
        <v>1157</v>
      </c>
      <c r="C408" s="6" t="s">
        <v>1158</v>
      </c>
      <c r="D408" s="6" t="s">
        <v>1159</v>
      </c>
      <c r="E408" s="7">
        <v>4.7199999999999999E-2</v>
      </c>
      <c r="F408" s="7">
        <v>0.94510000000000005</v>
      </c>
    </row>
    <row r="409" spans="1:6" x14ac:dyDescent="0.3">
      <c r="A409" s="5" t="s">
        <v>9658</v>
      </c>
      <c r="B409" s="6" t="s">
        <v>1160</v>
      </c>
      <c r="C409" s="6" t="s">
        <v>1161</v>
      </c>
      <c r="D409" s="6" t="s">
        <v>1161</v>
      </c>
      <c r="E409" s="7">
        <v>0.4071687793410399</v>
      </c>
      <c r="F409" s="7">
        <v>1.7</v>
      </c>
    </row>
    <row r="410" spans="1:6" x14ac:dyDescent="0.3">
      <c r="A410" s="5" t="s">
        <v>9658</v>
      </c>
      <c r="B410" s="6" t="s">
        <v>1162</v>
      </c>
      <c r="C410" s="6" t="s">
        <v>1163</v>
      </c>
      <c r="D410" s="6" t="s">
        <v>1164</v>
      </c>
      <c r="E410" s="7">
        <v>0.26720546858224969</v>
      </c>
      <c r="F410" s="7">
        <v>1.88</v>
      </c>
    </row>
    <row r="411" spans="1:6" x14ac:dyDescent="0.3">
      <c r="A411" s="5" t="s">
        <v>9658</v>
      </c>
      <c r="B411" s="6" t="s">
        <v>1165</v>
      </c>
      <c r="C411" s="6" t="s">
        <v>1166</v>
      </c>
      <c r="D411" s="6" t="s">
        <v>1167</v>
      </c>
      <c r="E411" s="7">
        <v>5.3999999999999999E-2</v>
      </c>
      <c r="F411" s="7">
        <v>0.96499999999999997</v>
      </c>
    </row>
    <row r="412" spans="1:6" x14ac:dyDescent="0.3">
      <c r="A412" s="5" t="s">
        <v>9658</v>
      </c>
      <c r="B412" s="6" t="s">
        <v>1168</v>
      </c>
      <c r="C412" s="6" t="s">
        <v>1169</v>
      </c>
      <c r="D412" s="6" t="s">
        <v>1169</v>
      </c>
      <c r="E412" s="7">
        <v>0.27992970362627073</v>
      </c>
      <c r="F412" s="7">
        <v>2.0699999999999998</v>
      </c>
    </row>
    <row r="413" spans="1:6" x14ac:dyDescent="0.3">
      <c r="A413" s="5" t="s">
        <v>9658</v>
      </c>
      <c r="B413" s="6" t="s">
        <v>1170</v>
      </c>
      <c r="C413" s="6" t="s">
        <v>1171</v>
      </c>
      <c r="D413" s="6" t="s">
        <v>1172</v>
      </c>
      <c r="E413" s="7">
        <v>5.8200000000000002E-2</v>
      </c>
      <c r="F413" s="7">
        <v>0.98440000000000005</v>
      </c>
    </row>
    <row r="414" spans="1:6" x14ac:dyDescent="0.3">
      <c r="A414" s="5" t="s">
        <v>9658</v>
      </c>
      <c r="B414" s="6" t="s">
        <v>1173</v>
      </c>
      <c r="C414" s="6" t="s">
        <v>1174</v>
      </c>
      <c r="D414" s="6" t="s">
        <v>1175</v>
      </c>
      <c r="E414" s="7">
        <v>6.2799999999999995E-2</v>
      </c>
      <c r="F414" s="7">
        <v>1.0631999999999999</v>
      </c>
    </row>
    <row r="415" spans="1:6" x14ac:dyDescent="0.3">
      <c r="A415" s="5" t="s">
        <v>9658</v>
      </c>
      <c r="B415" s="6" t="s">
        <v>1176</v>
      </c>
      <c r="C415" s="6" t="s">
        <v>1177</v>
      </c>
      <c r="D415" s="6" t="s">
        <v>1178</v>
      </c>
      <c r="E415" s="7">
        <v>7.6399999999999996E-2</v>
      </c>
      <c r="F415" s="7">
        <v>1.1194</v>
      </c>
    </row>
    <row r="416" spans="1:6" x14ac:dyDescent="0.3">
      <c r="A416" s="5" t="s">
        <v>9658</v>
      </c>
      <c r="B416" s="6" t="s">
        <v>1179</v>
      </c>
      <c r="C416" s="6" t="s">
        <v>1180</v>
      </c>
      <c r="D416" s="6" t="s">
        <v>1181</v>
      </c>
      <c r="E416" s="7">
        <v>7.8600000000000003E-2</v>
      </c>
      <c r="F416" s="7">
        <v>1.2203999999999999</v>
      </c>
    </row>
    <row r="417" spans="1:6" x14ac:dyDescent="0.3">
      <c r="A417" s="5" t="s">
        <v>9658</v>
      </c>
      <c r="B417" s="6" t="s">
        <v>1182</v>
      </c>
      <c r="C417" s="6" t="s">
        <v>1183</v>
      </c>
      <c r="D417" s="6" t="s">
        <v>1184</v>
      </c>
      <c r="E417" s="7">
        <v>8.0799999999999997E-2</v>
      </c>
      <c r="F417" s="7">
        <v>1.2793000000000001</v>
      </c>
    </row>
    <row r="418" spans="1:6" x14ac:dyDescent="0.3">
      <c r="A418" s="5" t="s">
        <v>9658</v>
      </c>
      <c r="B418" s="6" t="s">
        <v>1185</v>
      </c>
      <c r="C418" s="6" t="s">
        <v>1186</v>
      </c>
      <c r="D418" s="6" t="s">
        <v>1187</v>
      </c>
      <c r="E418" s="7">
        <v>8.0600000000000005E-2</v>
      </c>
      <c r="F418" s="7">
        <v>1.45</v>
      </c>
    </row>
    <row r="419" spans="1:6" x14ac:dyDescent="0.3">
      <c r="A419" s="5" t="s">
        <v>9658</v>
      </c>
      <c r="B419" s="6" t="s">
        <v>1188</v>
      </c>
      <c r="C419" s="6" t="s">
        <v>1189</v>
      </c>
      <c r="D419" s="6" t="s">
        <v>1190</v>
      </c>
      <c r="E419" s="7">
        <v>8.5599999999999996E-2</v>
      </c>
      <c r="F419" s="7">
        <v>1.45</v>
      </c>
    </row>
    <row r="420" spans="1:6" x14ac:dyDescent="0.3">
      <c r="A420" s="5" t="s">
        <v>9658</v>
      </c>
      <c r="B420" s="6" t="s">
        <v>1191</v>
      </c>
      <c r="C420" s="6" t="s">
        <v>1192</v>
      </c>
      <c r="D420" s="6" t="s">
        <v>1193</v>
      </c>
      <c r="E420" s="7">
        <v>0.41989885234685226</v>
      </c>
      <c r="F420" s="7">
        <v>2.85</v>
      </c>
    </row>
    <row r="421" spans="1:6" x14ac:dyDescent="0.3">
      <c r="A421" s="5" t="s">
        <v>9658</v>
      </c>
      <c r="B421" s="6" t="s">
        <v>1194</v>
      </c>
      <c r="C421" s="6" t="s">
        <v>1195</v>
      </c>
      <c r="D421" s="6" t="s">
        <v>1196</v>
      </c>
      <c r="E421" s="7">
        <v>8.4000000000000005E-2</v>
      </c>
      <c r="F421" s="7">
        <v>1.51</v>
      </c>
    </row>
    <row r="422" spans="1:6" x14ac:dyDescent="0.3">
      <c r="A422" s="5" t="s">
        <v>9658</v>
      </c>
      <c r="B422" s="6" t="s">
        <v>1197</v>
      </c>
      <c r="C422" s="6" t="s">
        <v>1198</v>
      </c>
      <c r="D422" s="6" t="s">
        <v>1199</v>
      </c>
      <c r="E422" s="7">
        <v>0.48350824223925909</v>
      </c>
      <c r="F422" s="7">
        <v>3.84</v>
      </c>
    </row>
    <row r="423" spans="1:6" x14ac:dyDescent="0.3">
      <c r="A423" s="5" t="s">
        <v>9658</v>
      </c>
      <c r="B423" s="6" t="s">
        <v>1200</v>
      </c>
      <c r="C423" s="6" t="s">
        <v>1201</v>
      </c>
      <c r="D423" s="6" t="s">
        <v>1202</v>
      </c>
      <c r="E423" s="7">
        <v>7.0137410071942435E-2</v>
      </c>
      <c r="F423" s="7">
        <v>2.12</v>
      </c>
    </row>
    <row r="424" spans="1:6" x14ac:dyDescent="0.3">
      <c r="A424" s="5" t="s">
        <v>9658</v>
      </c>
      <c r="B424" s="6" t="s">
        <v>1203</v>
      </c>
      <c r="C424" s="6" t="s">
        <v>1204</v>
      </c>
      <c r="D424" s="6" t="s">
        <v>1205</v>
      </c>
      <c r="E424" s="7">
        <v>7.0147027741083223E-2</v>
      </c>
      <c r="F424" s="7">
        <v>1.68</v>
      </c>
    </row>
    <row r="425" spans="1:6" x14ac:dyDescent="0.3">
      <c r="A425" s="5" t="s">
        <v>9658</v>
      </c>
      <c r="B425" s="6" t="s">
        <v>1206</v>
      </c>
      <c r="C425" s="6" t="s">
        <v>1207</v>
      </c>
      <c r="D425" s="6" t="s">
        <v>1208</v>
      </c>
      <c r="E425" s="7">
        <v>0.10500000000000001</v>
      </c>
      <c r="F425" s="7">
        <v>1.57</v>
      </c>
    </row>
    <row r="426" spans="1:6" x14ac:dyDescent="0.3">
      <c r="A426" s="5" t="s">
        <v>9658</v>
      </c>
      <c r="B426" s="6" t="s">
        <v>1209</v>
      </c>
      <c r="C426" s="6" t="s">
        <v>1210</v>
      </c>
      <c r="D426" s="6" t="s">
        <v>1211</v>
      </c>
      <c r="E426" s="7">
        <v>9.3540807174887886E-2</v>
      </c>
      <c r="F426" s="7">
        <v>1.57</v>
      </c>
    </row>
    <row r="427" spans="1:6" x14ac:dyDescent="0.3">
      <c r="A427" s="5" t="s">
        <v>9658</v>
      </c>
      <c r="B427" s="6" t="s">
        <v>1212</v>
      </c>
      <c r="C427" s="6" t="s">
        <v>1213</v>
      </c>
      <c r="D427" s="6" t="s">
        <v>1214</v>
      </c>
      <c r="E427" s="7">
        <v>9.3529124945581188E-2</v>
      </c>
      <c r="F427" s="7">
        <v>1.59</v>
      </c>
    </row>
    <row r="428" spans="1:6" x14ac:dyDescent="0.3">
      <c r="A428" s="5" t="s">
        <v>9658</v>
      </c>
      <c r="B428" s="6" t="s">
        <v>1215</v>
      </c>
      <c r="C428" s="6" t="s">
        <v>1216</v>
      </c>
      <c r="D428" s="6" t="s">
        <v>1217</v>
      </c>
      <c r="E428" s="7">
        <v>0.10660361076604555</v>
      </c>
      <c r="F428" s="7">
        <v>2.19</v>
      </c>
    </row>
    <row r="429" spans="1:6" x14ac:dyDescent="0.3">
      <c r="A429" s="5" t="s">
        <v>9658</v>
      </c>
      <c r="B429" s="6" t="s">
        <v>1218</v>
      </c>
      <c r="C429" s="6" t="s">
        <v>1219</v>
      </c>
      <c r="D429" s="6" t="s">
        <v>1220</v>
      </c>
      <c r="E429" s="7">
        <v>0.11333333333333334</v>
      </c>
      <c r="F429" s="7">
        <v>2.19</v>
      </c>
    </row>
    <row r="430" spans="1:6" x14ac:dyDescent="0.3">
      <c r="A430" s="5" t="s">
        <v>9658</v>
      </c>
      <c r="B430" s="6" t="s">
        <v>1221</v>
      </c>
      <c r="C430" s="6" t="s">
        <v>1222</v>
      </c>
      <c r="D430" s="6" t="s">
        <v>1223</v>
      </c>
      <c r="E430" s="7">
        <v>0.12857307692307693</v>
      </c>
      <c r="F430" s="7">
        <v>2.23</v>
      </c>
    </row>
    <row r="431" spans="1:6" x14ac:dyDescent="0.3">
      <c r="A431" s="5" t="s">
        <v>9658</v>
      </c>
      <c r="B431" s="6" t="s">
        <v>1224</v>
      </c>
      <c r="C431" s="6" t="s">
        <v>1225</v>
      </c>
      <c r="D431" s="6" t="s">
        <v>1226</v>
      </c>
      <c r="E431" s="7">
        <v>0.48350314673211009</v>
      </c>
      <c r="F431" s="7">
        <v>3.45</v>
      </c>
    </row>
    <row r="432" spans="1:6" x14ac:dyDescent="0.3">
      <c r="A432" s="5" t="s">
        <v>9658</v>
      </c>
      <c r="B432" s="6" t="s">
        <v>1227</v>
      </c>
      <c r="C432" s="6" t="s">
        <v>1228</v>
      </c>
      <c r="D432" s="6" t="s">
        <v>1229</v>
      </c>
      <c r="E432" s="7">
        <v>0.14027839318320146</v>
      </c>
      <c r="F432" s="7">
        <v>2.12</v>
      </c>
    </row>
    <row r="433" spans="1:6" x14ac:dyDescent="0.3">
      <c r="A433" s="5" t="s">
        <v>9658</v>
      </c>
      <c r="B433" s="6" t="s">
        <v>1230</v>
      </c>
      <c r="C433" s="6" t="s">
        <v>1231</v>
      </c>
      <c r="D433" s="6" t="s">
        <v>1232</v>
      </c>
      <c r="E433" s="7">
        <v>0.47600292212824108</v>
      </c>
      <c r="F433" s="7">
        <v>4.4400000000000004</v>
      </c>
    </row>
    <row r="434" spans="1:6" x14ac:dyDescent="0.3">
      <c r="A434" s="5" t="s">
        <v>9658</v>
      </c>
      <c r="B434" s="6" t="s">
        <v>1233</v>
      </c>
      <c r="C434" s="6" t="s">
        <v>1234</v>
      </c>
      <c r="D434" s="6" t="s">
        <v>1235</v>
      </c>
      <c r="E434" s="7">
        <v>0.15195585137507314</v>
      </c>
      <c r="F434" s="7">
        <v>2.36</v>
      </c>
    </row>
    <row r="435" spans="1:6" x14ac:dyDescent="0.3">
      <c r="A435" s="5" t="s">
        <v>9658</v>
      </c>
      <c r="B435" s="6" t="s">
        <v>1236</v>
      </c>
      <c r="C435" s="6" t="s">
        <v>1237</v>
      </c>
      <c r="D435" s="6" t="s">
        <v>1238</v>
      </c>
      <c r="E435" s="7">
        <v>0.16369798994974874</v>
      </c>
      <c r="F435" s="7">
        <v>2.97</v>
      </c>
    </row>
    <row r="436" spans="1:6" x14ac:dyDescent="0.3">
      <c r="A436" s="5" t="s">
        <v>9658</v>
      </c>
      <c r="B436" s="6" t="s">
        <v>1239</v>
      </c>
      <c r="C436" s="6" t="s">
        <v>1240</v>
      </c>
      <c r="D436" s="6" t="s">
        <v>1241</v>
      </c>
      <c r="E436" s="7">
        <v>0.17533255984367366</v>
      </c>
      <c r="F436" s="7">
        <v>2.74</v>
      </c>
    </row>
    <row r="437" spans="1:6" x14ac:dyDescent="0.3">
      <c r="A437" s="5" t="s">
        <v>9658</v>
      </c>
      <c r="B437" s="6" t="s">
        <v>1242</v>
      </c>
      <c r="C437" s="6" t="s">
        <v>1243</v>
      </c>
      <c r="D437" s="6" t="s">
        <v>1244</v>
      </c>
      <c r="E437" s="7">
        <v>0.18707186782927948</v>
      </c>
      <c r="F437" s="7">
        <v>2.95</v>
      </c>
    </row>
    <row r="438" spans="1:6" x14ac:dyDescent="0.3">
      <c r="A438" s="5" t="s">
        <v>9658</v>
      </c>
      <c r="B438" s="6" t="s">
        <v>1245</v>
      </c>
      <c r="C438" s="6" t="s">
        <v>1246</v>
      </c>
      <c r="D438" s="6" t="s">
        <v>1247</v>
      </c>
      <c r="E438" s="7">
        <v>0.14026538782318601</v>
      </c>
      <c r="F438" s="7">
        <v>1.73</v>
      </c>
    </row>
    <row r="439" spans="1:6" x14ac:dyDescent="0.3">
      <c r="A439" s="5" t="s">
        <v>9658</v>
      </c>
      <c r="B439" s="6" t="s">
        <v>1248</v>
      </c>
      <c r="C439" s="6" t="s">
        <v>1249</v>
      </c>
      <c r="D439" s="6" t="s">
        <v>1250</v>
      </c>
      <c r="E439" s="7">
        <v>0.21042178850248403</v>
      </c>
      <c r="F439" s="7">
        <v>1.71</v>
      </c>
    </row>
    <row r="440" spans="1:6" x14ac:dyDescent="0.3">
      <c r="A440" s="5" t="s">
        <v>9658</v>
      </c>
      <c r="B440" s="6" t="s">
        <v>1251</v>
      </c>
      <c r="C440" s="6" t="s">
        <v>1252</v>
      </c>
      <c r="D440" s="6" t="s">
        <v>1253</v>
      </c>
      <c r="E440" s="7">
        <v>0.22211594464500603</v>
      </c>
      <c r="F440" s="7">
        <v>1.82</v>
      </c>
    </row>
    <row r="441" spans="1:6" x14ac:dyDescent="0.3">
      <c r="A441" s="5" t="s">
        <v>9658</v>
      </c>
      <c r="B441" s="6" t="s">
        <v>1254</v>
      </c>
      <c r="C441" s="6" t="s">
        <v>1255</v>
      </c>
      <c r="D441" s="6" t="s">
        <v>1256</v>
      </c>
      <c r="E441" s="7">
        <v>0.23381481481481484</v>
      </c>
      <c r="F441" s="7">
        <v>1.92</v>
      </c>
    </row>
    <row r="442" spans="1:6" x14ac:dyDescent="0.3">
      <c r="A442" s="5" t="s">
        <v>9658</v>
      </c>
      <c r="B442" s="6" t="s">
        <v>1257</v>
      </c>
      <c r="C442" s="6" t="s">
        <v>1258</v>
      </c>
      <c r="D442" s="6" t="s">
        <v>1259</v>
      </c>
      <c r="E442" s="7">
        <v>0.24549086242299789</v>
      </c>
      <c r="F442" s="7">
        <v>2.2000000000000002</v>
      </c>
    </row>
    <row r="443" spans="1:6" x14ac:dyDescent="0.3">
      <c r="A443" s="5" t="s">
        <v>9658</v>
      </c>
      <c r="B443" s="6" t="s">
        <v>1260</v>
      </c>
      <c r="C443" s="6" t="s">
        <v>1261</v>
      </c>
      <c r="D443" s="6" t="s">
        <v>1262</v>
      </c>
      <c r="E443" s="7">
        <v>0.24550555555555556</v>
      </c>
      <c r="F443" s="7">
        <v>2</v>
      </c>
    </row>
    <row r="444" spans="1:6" x14ac:dyDescent="0.3">
      <c r="A444" s="5" t="s">
        <v>9658</v>
      </c>
      <c r="B444" s="6" t="s">
        <v>1263</v>
      </c>
      <c r="C444" s="6" t="s">
        <v>1264</v>
      </c>
      <c r="D444" s="6" t="s">
        <v>1265</v>
      </c>
      <c r="E444" s="7">
        <v>0.26890482295482299</v>
      </c>
      <c r="F444" s="7">
        <v>2.14</v>
      </c>
    </row>
    <row r="445" spans="1:6" x14ac:dyDescent="0.3">
      <c r="A445" s="5" t="s">
        <v>9658</v>
      </c>
      <c r="B445" s="6" t="s">
        <v>1266</v>
      </c>
      <c r="C445" s="6" t="s">
        <v>1267</v>
      </c>
      <c r="D445" s="6" t="s">
        <v>1267</v>
      </c>
      <c r="E445" s="7">
        <v>0.52167499875286627</v>
      </c>
      <c r="F445" s="7">
        <v>2.79</v>
      </c>
    </row>
    <row r="446" spans="1:6" x14ac:dyDescent="0.3">
      <c r="A446" s="5" t="s">
        <v>9658</v>
      </c>
      <c r="B446" s="6" t="s">
        <v>1268</v>
      </c>
      <c r="C446" s="6" t="s">
        <v>1269</v>
      </c>
      <c r="D446" s="6" t="s">
        <v>1269</v>
      </c>
      <c r="E446" s="7">
        <v>0.30537667132036039</v>
      </c>
      <c r="F446" s="7">
        <v>3.04</v>
      </c>
    </row>
    <row r="447" spans="1:6" x14ac:dyDescent="0.3">
      <c r="A447" s="5" t="s">
        <v>9658</v>
      </c>
      <c r="B447" s="6" t="s">
        <v>1270</v>
      </c>
      <c r="C447" s="6" t="s">
        <v>1271</v>
      </c>
      <c r="D447" s="6" t="s">
        <v>1272</v>
      </c>
      <c r="E447" s="7">
        <v>0.28053527080581236</v>
      </c>
      <c r="F447" s="7">
        <v>2.23</v>
      </c>
    </row>
    <row r="448" spans="1:6" x14ac:dyDescent="0.3">
      <c r="A448" s="5" t="s">
        <v>9658</v>
      </c>
      <c r="B448" s="6" t="s">
        <v>1273</v>
      </c>
      <c r="C448" s="6" t="s">
        <v>1274</v>
      </c>
      <c r="D448" s="6" t="s">
        <v>1275</v>
      </c>
      <c r="E448" s="7">
        <v>0.26889588744588749</v>
      </c>
      <c r="F448" s="7">
        <v>2.6</v>
      </c>
    </row>
    <row r="449" spans="1:6" x14ac:dyDescent="0.3">
      <c r="A449" s="5" t="s">
        <v>9658</v>
      </c>
      <c r="B449" s="6" t="s">
        <v>1276</v>
      </c>
      <c r="C449" s="6" t="s">
        <v>1277</v>
      </c>
      <c r="D449" s="6" t="s">
        <v>1278</v>
      </c>
      <c r="E449" s="7">
        <v>0.21043228346456694</v>
      </c>
      <c r="F449" s="7">
        <v>2.87</v>
      </c>
    </row>
    <row r="450" spans="1:6" x14ac:dyDescent="0.3">
      <c r="A450" s="5" t="s">
        <v>9658</v>
      </c>
      <c r="B450" s="6" t="s">
        <v>1279</v>
      </c>
      <c r="C450" s="6" t="s">
        <v>1280</v>
      </c>
      <c r="D450" s="6" t="s">
        <v>1281</v>
      </c>
      <c r="E450" s="7">
        <v>0.29226725046089014</v>
      </c>
      <c r="F450" s="7">
        <v>2.87</v>
      </c>
    </row>
    <row r="451" spans="1:6" x14ac:dyDescent="0.3">
      <c r="A451" s="5" t="s">
        <v>9658</v>
      </c>
      <c r="B451" s="6" t="s">
        <v>1282</v>
      </c>
      <c r="C451" s="6" t="s">
        <v>1283</v>
      </c>
      <c r="D451" s="6" t="s">
        <v>1284</v>
      </c>
      <c r="E451" s="7">
        <v>0.31566634103019536</v>
      </c>
      <c r="F451" s="7">
        <v>3.81</v>
      </c>
    </row>
    <row r="452" spans="1:6" x14ac:dyDescent="0.3">
      <c r="A452" s="5" t="s">
        <v>9658</v>
      </c>
      <c r="B452" s="6" t="s">
        <v>1285</v>
      </c>
      <c r="C452" s="6" t="s">
        <v>1286</v>
      </c>
      <c r="D452" s="6" t="s">
        <v>1287</v>
      </c>
      <c r="E452" s="7">
        <v>0.39747837837837846</v>
      </c>
      <c r="F452" s="7">
        <v>2.82</v>
      </c>
    </row>
    <row r="453" spans="1:6" x14ac:dyDescent="0.3">
      <c r="A453" s="5" t="s">
        <v>9658</v>
      </c>
      <c r="B453" s="6" t="s">
        <v>1288</v>
      </c>
      <c r="C453" s="6" t="s">
        <v>1289</v>
      </c>
      <c r="D453" s="6" t="s">
        <v>1290</v>
      </c>
      <c r="E453" s="7">
        <v>0.39747726723095528</v>
      </c>
      <c r="F453" s="7">
        <v>3.12</v>
      </c>
    </row>
    <row r="454" spans="1:6" x14ac:dyDescent="0.3">
      <c r="A454" s="5" t="s">
        <v>9658</v>
      </c>
      <c r="B454" s="6" t="s">
        <v>1291</v>
      </c>
      <c r="C454" s="6" t="s">
        <v>1292</v>
      </c>
      <c r="D454" s="6" t="s">
        <v>1293</v>
      </c>
      <c r="E454" s="7">
        <v>0.40915383242085218</v>
      </c>
      <c r="F454" s="7">
        <v>3.24</v>
      </c>
    </row>
    <row r="455" spans="1:6" x14ac:dyDescent="0.3">
      <c r="A455" s="5" t="s">
        <v>9658</v>
      </c>
      <c r="B455" s="6" t="s">
        <v>1294</v>
      </c>
      <c r="C455" s="6" t="s">
        <v>1295</v>
      </c>
      <c r="D455" s="6" t="s">
        <v>1296</v>
      </c>
      <c r="E455" s="7">
        <v>0.43252136797454926</v>
      </c>
      <c r="F455" s="7">
        <v>3.24</v>
      </c>
    </row>
    <row r="456" spans="1:6" x14ac:dyDescent="0.3">
      <c r="A456" s="5" t="s">
        <v>9658</v>
      </c>
      <c r="B456" s="6" t="s">
        <v>1297</v>
      </c>
      <c r="C456" s="6" t="s">
        <v>1298</v>
      </c>
      <c r="D456" s="6" t="s">
        <v>1299</v>
      </c>
      <c r="E456" s="7">
        <v>0.46760458452722065</v>
      </c>
      <c r="F456" s="7">
        <v>5.24</v>
      </c>
    </row>
    <row r="457" spans="1:6" x14ac:dyDescent="0.3">
      <c r="A457" s="5" t="s">
        <v>9658</v>
      </c>
      <c r="B457" s="6" t="s">
        <v>1300</v>
      </c>
      <c r="C457" s="6" t="s">
        <v>1301</v>
      </c>
      <c r="D457" s="6" t="s">
        <v>1302</v>
      </c>
      <c r="E457" s="7">
        <v>0.5027004563709383</v>
      </c>
      <c r="F457" s="7">
        <v>6.15</v>
      </c>
    </row>
    <row r="458" spans="1:6" x14ac:dyDescent="0.3">
      <c r="A458" s="5" t="s">
        <v>9658</v>
      </c>
      <c r="B458" s="6" t="s">
        <v>1303</v>
      </c>
      <c r="C458" s="6" t="s">
        <v>1304</v>
      </c>
      <c r="D458" s="6" t="s">
        <v>1305</v>
      </c>
      <c r="E458" s="7">
        <v>0.56110452102434394</v>
      </c>
      <c r="F458" s="7">
        <v>4.54</v>
      </c>
    </row>
    <row r="459" spans="1:6" x14ac:dyDescent="0.3">
      <c r="A459" s="5" t="s">
        <v>9658</v>
      </c>
      <c r="B459" s="6" t="s">
        <v>1306</v>
      </c>
      <c r="C459" s="6" t="s">
        <v>1307</v>
      </c>
      <c r="D459" s="6" t="s">
        <v>1308</v>
      </c>
      <c r="E459" s="7">
        <v>0.58450892857142867</v>
      </c>
      <c r="F459" s="7">
        <v>6.06</v>
      </c>
    </row>
    <row r="460" spans="1:6" x14ac:dyDescent="0.3">
      <c r="A460" s="5" t="s">
        <v>9658</v>
      </c>
      <c r="B460" s="6" t="s">
        <v>1309</v>
      </c>
      <c r="C460" s="6" t="s">
        <v>1310</v>
      </c>
      <c r="D460" s="6" t="s">
        <v>1311</v>
      </c>
      <c r="E460" s="7">
        <v>0.5845237167353301</v>
      </c>
      <c r="F460" s="7">
        <v>13.46</v>
      </c>
    </row>
    <row r="461" spans="1:6" x14ac:dyDescent="0.3">
      <c r="A461" s="5" t="s">
        <v>9658</v>
      </c>
      <c r="B461" s="6" t="s">
        <v>1312</v>
      </c>
      <c r="C461" s="6" t="s">
        <v>1313</v>
      </c>
      <c r="D461" s="6" t="s">
        <v>1314</v>
      </c>
      <c r="E461" s="7">
        <v>0.90009326828306713</v>
      </c>
      <c r="F461" s="7">
        <v>7.22</v>
      </c>
    </row>
    <row r="462" spans="1:6" x14ac:dyDescent="0.3">
      <c r="A462" s="5" t="s">
        <v>9658</v>
      </c>
      <c r="B462" s="6" t="s">
        <v>1315</v>
      </c>
      <c r="C462" s="6" t="s">
        <v>1316</v>
      </c>
      <c r="D462" s="6" t="s">
        <v>1317</v>
      </c>
      <c r="E462" s="7">
        <v>1.0754928907775352</v>
      </c>
      <c r="F462" s="7">
        <v>13.03</v>
      </c>
    </row>
    <row r="463" spans="1:6" x14ac:dyDescent="0.3">
      <c r="A463" s="5" t="s">
        <v>9658</v>
      </c>
      <c r="B463" s="6" t="s">
        <v>1318</v>
      </c>
      <c r="C463" s="6" t="s">
        <v>1319</v>
      </c>
      <c r="D463" s="6" t="s">
        <v>1320</v>
      </c>
      <c r="E463" s="7">
        <v>1.1924557914455201</v>
      </c>
      <c r="F463" s="7">
        <v>9.61</v>
      </c>
    </row>
    <row r="464" spans="1:6" x14ac:dyDescent="0.3">
      <c r="A464" s="5" t="s">
        <v>9658</v>
      </c>
      <c r="B464" s="6" t="s">
        <v>1321</v>
      </c>
      <c r="C464" s="6" t="s">
        <v>1322</v>
      </c>
      <c r="D464" s="6" t="s">
        <v>1323</v>
      </c>
      <c r="E464" s="7">
        <v>4.8647529411764708E-2</v>
      </c>
      <c r="F464" s="7">
        <v>0.91610000000000003</v>
      </c>
    </row>
    <row r="465" spans="1:6" x14ac:dyDescent="0.3">
      <c r="A465" s="5" t="s">
        <v>9658</v>
      </c>
      <c r="B465" s="6" t="s">
        <v>1324</v>
      </c>
      <c r="C465" s="6" t="s">
        <v>1325</v>
      </c>
      <c r="D465" s="6" t="s">
        <v>1326</v>
      </c>
      <c r="E465" s="7">
        <v>4.863217021276596E-2</v>
      </c>
      <c r="F465" s="7">
        <v>0.82589999999999997</v>
      </c>
    </row>
    <row r="466" spans="1:6" x14ac:dyDescent="0.3">
      <c r="A466" s="5" t="s">
        <v>9658</v>
      </c>
      <c r="B466" s="6" t="s">
        <v>1327</v>
      </c>
      <c r="C466" s="6" t="s">
        <v>1328</v>
      </c>
      <c r="D466" s="6" t="s">
        <v>1329</v>
      </c>
      <c r="E466" s="7">
        <v>4.1734742424242431E-2</v>
      </c>
      <c r="F466" s="7">
        <v>0.88870000000000005</v>
      </c>
    </row>
    <row r="467" spans="1:6" x14ac:dyDescent="0.3">
      <c r="A467" s="5" t="s">
        <v>9658</v>
      </c>
      <c r="B467" s="6" t="s">
        <v>1330</v>
      </c>
      <c r="C467" s="6" t="s">
        <v>1331</v>
      </c>
      <c r="D467" s="6" t="s">
        <v>1332</v>
      </c>
      <c r="E467" s="7">
        <v>4.2908949477351924E-2</v>
      </c>
      <c r="F467" s="7">
        <v>0.78759999999999997</v>
      </c>
    </row>
    <row r="468" spans="1:6" x14ac:dyDescent="0.3">
      <c r="A468" s="5" t="s">
        <v>9658</v>
      </c>
      <c r="B468" s="6" t="s">
        <v>1333</v>
      </c>
      <c r="C468" s="6" t="s">
        <v>1334</v>
      </c>
      <c r="D468" s="6" t="s">
        <v>1335</v>
      </c>
      <c r="E468" s="7">
        <v>4.1156855721393035E-2</v>
      </c>
      <c r="F468" s="7">
        <v>0.80710000000000004</v>
      </c>
    </row>
    <row r="469" spans="1:6" x14ac:dyDescent="0.3">
      <c r="A469" s="5" t="s">
        <v>9658</v>
      </c>
      <c r="B469" s="6" t="s">
        <v>1336</v>
      </c>
      <c r="C469" s="6" t="s">
        <v>1337</v>
      </c>
      <c r="D469" s="6" t="s">
        <v>1338</v>
      </c>
      <c r="E469" s="7">
        <v>4.394388552739166E-2</v>
      </c>
      <c r="F469" s="7">
        <v>0.80710000000000004</v>
      </c>
    </row>
    <row r="470" spans="1:6" x14ac:dyDescent="0.3">
      <c r="A470" s="5" t="s">
        <v>9658</v>
      </c>
      <c r="B470" s="6" t="s">
        <v>1339</v>
      </c>
      <c r="C470" s="6" t="s">
        <v>1340</v>
      </c>
      <c r="D470" s="6" t="s">
        <v>1341</v>
      </c>
      <c r="E470" s="7">
        <v>4.8621689530685921E-2</v>
      </c>
      <c r="F470" s="7">
        <v>0.90339999999999998</v>
      </c>
    </row>
    <row r="471" spans="1:6" x14ac:dyDescent="0.3">
      <c r="A471" s="5" t="s">
        <v>9658</v>
      </c>
      <c r="B471" s="6" t="s">
        <v>1342</v>
      </c>
      <c r="C471" s="6" t="s">
        <v>1343</v>
      </c>
      <c r="D471" s="6" t="s">
        <v>1344</v>
      </c>
      <c r="E471" s="7">
        <v>4.6047784313725498E-2</v>
      </c>
      <c r="F471" s="7">
        <v>0.8468</v>
      </c>
    </row>
    <row r="472" spans="1:6" x14ac:dyDescent="0.3">
      <c r="A472" s="5" t="s">
        <v>9658</v>
      </c>
      <c r="B472" s="6" t="s">
        <v>1345</v>
      </c>
      <c r="C472" s="6" t="s">
        <v>1346</v>
      </c>
      <c r="D472" s="6" t="s">
        <v>1347</v>
      </c>
      <c r="E472" s="7">
        <v>4.9464030201342282E-2</v>
      </c>
      <c r="F472" s="7">
        <v>0.86629999999999996</v>
      </c>
    </row>
    <row r="473" spans="1:6" x14ac:dyDescent="0.3">
      <c r="A473" s="5" t="s">
        <v>9658</v>
      </c>
      <c r="B473" s="6" t="s">
        <v>1348</v>
      </c>
      <c r="C473" s="6" t="s">
        <v>1349</v>
      </c>
      <c r="D473" s="6" t="s">
        <v>1350</v>
      </c>
      <c r="E473" s="7">
        <v>4.8000000000000001E-2</v>
      </c>
      <c r="F473" s="7">
        <v>0.95499999999999996</v>
      </c>
    </row>
    <row r="474" spans="1:6" x14ac:dyDescent="0.3">
      <c r="A474" s="5" t="s">
        <v>9658</v>
      </c>
      <c r="B474" s="6" t="s">
        <v>1351</v>
      </c>
      <c r="C474" s="6" t="s">
        <v>1352</v>
      </c>
      <c r="D474" s="6" t="s">
        <v>1353</v>
      </c>
      <c r="E474" s="7">
        <v>0.58758365247074118</v>
      </c>
      <c r="F474" s="7">
        <v>1.8376999999999999</v>
      </c>
    </row>
    <row r="475" spans="1:6" x14ac:dyDescent="0.3">
      <c r="A475" s="5" t="s">
        <v>9658</v>
      </c>
      <c r="B475" s="6" t="s">
        <v>1354</v>
      </c>
      <c r="C475" s="6" t="s">
        <v>1355</v>
      </c>
      <c r="D475" s="6" t="s">
        <v>1356</v>
      </c>
      <c r="E475" s="7">
        <v>5.4989999999999997E-2</v>
      </c>
      <c r="F475" s="7">
        <v>0.90559999999999996</v>
      </c>
    </row>
    <row r="476" spans="1:6" x14ac:dyDescent="0.3">
      <c r="A476" s="5" t="s">
        <v>9658</v>
      </c>
      <c r="B476" s="6" t="s">
        <v>1357</v>
      </c>
      <c r="C476" s="6" t="s">
        <v>1358</v>
      </c>
      <c r="D476" s="6" t="s">
        <v>1359</v>
      </c>
      <c r="E476" s="7">
        <v>0.51966132138919519</v>
      </c>
      <c r="F476" s="7">
        <v>1.6264000000000001</v>
      </c>
    </row>
    <row r="477" spans="1:6" x14ac:dyDescent="0.3">
      <c r="A477" s="5" t="s">
        <v>9658</v>
      </c>
      <c r="B477" s="6" t="s">
        <v>1360</v>
      </c>
      <c r="C477" s="6" t="s">
        <v>1361</v>
      </c>
      <c r="D477" s="6" t="s">
        <v>1362</v>
      </c>
      <c r="E477" s="7">
        <v>5.4989999999999997E-2</v>
      </c>
      <c r="F477" s="7">
        <v>0.92559999999999998</v>
      </c>
    </row>
    <row r="478" spans="1:6" x14ac:dyDescent="0.3">
      <c r="A478" s="5" t="s">
        <v>9658</v>
      </c>
      <c r="B478" s="6" t="s">
        <v>1363</v>
      </c>
      <c r="C478" s="6" t="s">
        <v>1364</v>
      </c>
      <c r="D478" s="6" t="s">
        <v>1365</v>
      </c>
      <c r="E478" s="7">
        <v>0.52472604446163651</v>
      </c>
      <c r="F478" s="7">
        <v>1.2490000000000001</v>
      </c>
    </row>
    <row r="479" spans="1:6" x14ac:dyDescent="0.3">
      <c r="A479" s="5" t="s">
        <v>9658</v>
      </c>
      <c r="B479" s="6" t="s">
        <v>1366</v>
      </c>
      <c r="C479" s="6" t="s">
        <v>1367</v>
      </c>
      <c r="D479" s="6" t="s">
        <v>1368</v>
      </c>
      <c r="E479" s="7">
        <v>5.3560000000000003E-2</v>
      </c>
      <c r="F479" s="7">
        <v>0.94510000000000005</v>
      </c>
    </row>
    <row r="480" spans="1:6" x14ac:dyDescent="0.3">
      <c r="A480" s="5" t="s">
        <v>9658</v>
      </c>
      <c r="B480" s="6" t="s">
        <v>1369</v>
      </c>
      <c r="C480" s="6" t="s">
        <v>1370</v>
      </c>
      <c r="D480" s="6" t="s">
        <v>1371</v>
      </c>
      <c r="E480" s="7">
        <v>5.6925325268817203E-2</v>
      </c>
      <c r="F480" s="7">
        <v>0.98440000000000005</v>
      </c>
    </row>
    <row r="481" spans="1:6" x14ac:dyDescent="0.3">
      <c r="A481" s="5" t="s">
        <v>9658</v>
      </c>
      <c r="B481" s="6" t="s">
        <v>1372</v>
      </c>
      <c r="C481" s="6" t="s">
        <v>1373</v>
      </c>
      <c r="D481" s="6" t="s">
        <v>1374</v>
      </c>
      <c r="E481" s="7">
        <v>0.58919895380875209</v>
      </c>
      <c r="F481" s="7">
        <v>1.8429</v>
      </c>
    </row>
    <row r="482" spans="1:6" x14ac:dyDescent="0.3">
      <c r="A482" s="5" t="s">
        <v>9658</v>
      </c>
      <c r="B482" s="6" t="s">
        <v>1375</v>
      </c>
      <c r="C482" s="6" t="s">
        <v>1376</v>
      </c>
      <c r="D482" s="6" t="s">
        <v>1377</v>
      </c>
      <c r="E482" s="7">
        <v>6.6170000000000007E-2</v>
      </c>
      <c r="F482" s="7">
        <v>1.0042</v>
      </c>
    </row>
    <row r="483" spans="1:6" x14ac:dyDescent="0.3">
      <c r="A483" s="5" t="s">
        <v>9658</v>
      </c>
      <c r="B483" s="6" t="s">
        <v>1378</v>
      </c>
      <c r="C483" s="6" t="s">
        <v>1379</v>
      </c>
      <c r="D483" s="6" t="s">
        <v>1380</v>
      </c>
      <c r="E483" s="7">
        <v>6.0782597402597401E-2</v>
      </c>
      <c r="F483" s="7">
        <v>1.0236000000000001</v>
      </c>
    </row>
    <row r="484" spans="1:6" x14ac:dyDescent="0.3">
      <c r="A484" s="5" t="s">
        <v>9658</v>
      </c>
      <c r="B484" s="6" t="s">
        <v>1381</v>
      </c>
      <c r="C484" s="6" t="s">
        <v>1382</v>
      </c>
      <c r="D484" s="6" t="s">
        <v>1383</v>
      </c>
      <c r="E484" s="7">
        <v>7.0133532934131743E-2</v>
      </c>
      <c r="F484" s="7">
        <v>1.1355999999999999</v>
      </c>
    </row>
    <row r="485" spans="1:6" x14ac:dyDescent="0.3">
      <c r="A485" s="5" t="s">
        <v>9658</v>
      </c>
      <c r="B485" s="6" t="s">
        <v>1384</v>
      </c>
      <c r="C485" s="6" t="s">
        <v>1385</v>
      </c>
      <c r="D485" s="6" t="s">
        <v>1386</v>
      </c>
      <c r="E485" s="7">
        <v>8.3849999999999994E-2</v>
      </c>
      <c r="F485" s="7">
        <v>1.1026</v>
      </c>
    </row>
    <row r="486" spans="1:6" x14ac:dyDescent="0.3">
      <c r="A486" s="5" t="s">
        <v>9658</v>
      </c>
      <c r="B486" s="6" t="s">
        <v>1387</v>
      </c>
      <c r="C486" s="6" t="s">
        <v>1388</v>
      </c>
      <c r="D486" s="6" t="s">
        <v>1389</v>
      </c>
      <c r="E486" s="7">
        <v>8.9849999999999999E-2</v>
      </c>
      <c r="F486" s="7">
        <v>1.1813</v>
      </c>
    </row>
    <row r="487" spans="1:6" x14ac:dyDescent="0.3">
      <c r="A487" s="5" t="s">
        <v>9658</v>
      </c>
      <c r="B487" s="6" t="s">
        <v>1390</v>
      </c>
      <c r="C487" s="6" t="s">
        <v>1391</v>
      </c>
      <c r="D487" s="6" t="s">
        <v>1392</v>
      </c>
      <c r="E487" s="7">
        <v>0.71710223101835202</v>
      </c>
      <c r="F487" s="7">
        <v>2.65</v>
      </c>
    </row>
    <row r="488" spans="1:6" x14ac:dyDescent="0.3">
      <c r="A488" s="5" t="s">
        <v>9658</v>
      </c>
      <c r="B488" s="6" t="s">
        <v>1393</v>
      </c>
      <c r="C488" s="6" t="s">
        <v>1394</v>
      </c>
      <c r="D488" s="6" t="s">
        <v>1395</v>
      </c>
      <c r="E488" s="7">
        <v>9.4349999999999989E-2</v>
      </c>
      <c r="F488" s="7">
        <v>1.2402</v>
      </c>
    </row>
    <row r="489" spans="1:6" x14ac:dyDescent="0.3">
      <c r="A489" s="5" t="s">
        <v>9658</v>
      </c>
      <c r="B489" s="6" t="s">
        <v>1396</v>
      </c>
      <c r="C489" s="6" t="s">
        <v>1397</v>
      </c>
      <c r="D489" s="6" t="s">
        <v>1398</v>
      </c>
      <c r="E489" s="7">
        <v>9.1000000000000011E-2</v>
      </c>
      <c r="F489" s="7">
        <v>1.45</v>
      </c>
    </row>
    <row r="490" spans="1:6" x14ac:dyDescent="0.3">
      <c r="A490" s="5" t="s">
        <v>9658</v>
      </c>
      <c r="B490" s="6" t="s">
        <v>1399</v>
      </c>
      <c r="C490" s="6" t="s">
        <v>1400</v>
      </c>
      <c r="D490" s="6" t="s">
        <v>1401</v>
      </c>
      <c r="E490" s="7">
        <v>9.2799999999999994E-2</v>
      </c>
      <c r="F490" s="7">
        <v>1.45</v>
      </c>
    </row>
    <row r="491" spans="1:6" x14ac:dyDescent="0.3">
      <c r="A491" s="5" t="s">
        <v>9658</v>
      </c>
      <c r="B491" s="6" t="s">
        <v>1402</v>
      </c>
      <c r="C491" s="6" t="s">
        <v>1403</v>
      </c>
      <c r="D491" s="6" t="s">
        <v>1404</v>
      </c>
      <c r="E491" s="7">
        <v>0.14000000000000001</v>
      </c>
      <c r="F491" s="7">
        <v>1.59</v>
      </c>
    </row>
    <row r="492" spans="1:6" x14ac:dyDescent="0.3">
      <c r="A492" s="5" t="s">
        <v>9658</v>
      </c>
      <c r="B492" s="6" t="s">
        <v>1405</v>
      </c>
      <c r="C492" s="6" t="s">
        <v>1406</v>
      </c>
      <c r="D492" s="6" t="s">
        <v>1407</v>
      </c>
      <c r="E492" s="7">
        <v>0.14000000000000001</v>
      </c>
      <c r="F492" s="7">
        <v>1.59</v>
      </c>
    </row>
    <row r="493" spans="1:6" x14ac:dyDescent="0.3">
      <c r="A493" s="5" t="s">
        <v>9658</v>
      </c>
      <c r="B493" s="6" t="s">
        <v>1408</v>
      </c>
      <c r="C493" s="6" t="s">
        <v>1409</v>
      </c>
      <c r="D493" s="6" t="s">
        <v>1410</v>
      </c>
      <c r="E493" s="7">
        <v>0.57304105691056906</v>
      </c>
      <c r="F493" s="7">
        <v>1.64</v>
      </c>
    </row>
    <row r="494" spans="1:6" x14ac:dyDescent="0.3">
      <c r="A494" s="5" t="s">
        <v>9658</v>
      </c>
      <c r="B494" s="6" t="s">
        <v>1411</v>
      </c>
      <c r="C494" s="6" t="s">
        <v>1412</v>
      </c>
      <c r="D494" s="6" t="s">
        <v>1413</v>
      </c>
      <c r="E494" s="7">
        <v>0.16</v>
      </c>
      <c r="F494" s="7">
        <v>1.64</v>
      </c>
    </row>
    <row r="495" spans="1:6" x14ac:dyDescent="0.3">
      <c r="A495" s="5" t="s">
        <v>9658</v>
      </c>
      <c r="B495" s="6" t="s">
        <v>1414</v>
      </c>
      <c r="C495" s="6" t="s">
        <v>1415</v>
      </c>
      <c r="D495" s="6" t="s">
        <v>1416</v>
      </c>
      <c r="E495" s="7">
        <v>0.2</v>
      </c>
      <c r="F495" s="7">
        <v>1.57</v>
      </c>
    </row>
    <row r="496" spans="1:6" x14ac:dyDescent="0.3">
      <c r="A496" s="5" t="s">
        <v>9658</v>
      </c>
      <c r="B496" s="6" t="s">
        <v>1417</v>
      </c>
      <c r="C496" s="6" t="s">
        <v>1418</v>
      </c>
      <c r="D496" s="6" t="s">
        <v>1419</v>
      </c>
      <c r="E496" s="7">
        <v>0.84156923076923074</v>
      </c>
      <c r="F496" s="7">
        <v>2.4300000000000002</v>
      </c>
    </row>
    <row r="497" spans="1:6" x14ac:dyDescent="0.3">
      <c r="A497" s="5" t="s">
        <v>9658</v>
      </c>
      <c r="B497" s="6" t="s">
        <v>1420</v>
      </c>
      <c r="C497" s="6" t="s">
        <v>1421</v>
      </c>
      <c r="D497" s="6" t="s">
        <v>1422</v>
      </c>
      <c r="E497" s="7">
        <v>0.22214091484647042</v>
      </c>
      <c r="F497" s="7">
        <v>2.38</v>
      </c>
    </row>
    <row r="498" spans="1:6" x14ac:dyDescent="0.3">
      <c r="A498" s="5" t="s">
        <v>9658</v>
      </c>
      <c r="B498" s="6" t="s">
        <v>1423</v>
      </c>
      <c r="C498" s="6" t="s">
        <v>1424</v>
      </c>
      <c r="D498" s="6" t="s">
        <v>1425</v>
      </c>
      <c r="E498" s="7">
        <v>0.24550830247792652</v>
      </c>
      <c r="F498" s="7">
        <v>2.65</v>
      </c>
    </row>
    <row r="499" spans="1:6" x14ac:dyDescent="0.3">
      <c r="A499" s="5" t="s">
        <v>9658</v>
      </c>
      <c r="B499" s="6" t="s">
        <v>1426</v>
      </c>
      <c r="C499" s="6" t="s">
        <v>1427</v>
      </c>
      <c r="D499" s="6" t="s">
        <v>1428</v>
      </c>
      <c r="E499" s="7">
        <v>0.25718332926531606</v>
      </c>
      <c r="F499" s="7">
        <v>3.09</v>
      </c>
    </row>
    <row r="500" spans="1:6" x14ac:dyDescent="0.3">
      <c r="A500" s="5" t="s">
        <v>9658</v>
      </c>
      <c r="B500" s="6" t="s">
        <v>1429</v>
      </c>
      <c r="C500" s="6" t="s">
        <v>1430</v>
      </c>
      <c r="D500" s="6" t="s">
        <v>1431</v>
      </c>
      <c r="E500" s="7">
        <v>0.24551958443854993</v>
      </c>
      <c r="F500" s="7">
        <v>2.65</v>
      </c>
    </row>
    <row r="501" spans="1:6" x14ac:dyDescent="0.3">
      <c r="A501" s="5" t="s">
        <v>9658</v>
      </c>
      <c r="B501" s="6" t="s">
        <v>1432</v>
      </c>
      <c r="C501" s="6" t="s">
        <v>1433</v>
      </c>
      <c r="D501" s="6" t="s">
        <v>1434</v>
      </c>
      <c r="E501" s="7">
        <v>0.25717821380243577</v>
      </c>
      <c r="F501" s="7">
        <v>2.87</v>
      </c>
    </row>
    <row r="502" spans="1:6" x14ac:dyDescent="0.3">
      <c r="A502" s="5" t="s">
        <v>9658</v>
      </c>
      <c r="B502" s="6" t="s">
        <v>1435</v>
      </c>
      <c r="C502" s="6" t="s">
        <v>1436</v>
      </c>
      <c r="D502" s="6" t="s">
        <v>1437</v>
      </c>
      <c r="E502" s="7">
        <v>0.23382417582417581</v>
      </c>
      <c r="F502" s="7">
        <v>2.8</v>
      </c>
    </row>
    <row r="503" spans="1:6" x14ac:dyDescent="0.3">
      <c r="A503" s="5" t="s">
        <v>9658</v>
      </c>
      <c r="B503" s="6" t="s">
        <v>1438</v>
      </c>
      <c r="C503" s="6" t="s">
        <v>1439</v>
      </c>
      <c r="D503" s="6" t="s">
        <v>1440</v>
      </c>
      <c r="E503" s="7">
        <v>0.33</v>
      </c>
      <c r="F503" s="7">
        <v>2.91</v>
      </c>
    </row>
    <row r="504" spans="1:6" x14ac:dyDescent="0.3">
      <c r="A504" s="5" t="s">
        <v>9658</v>
      </c>
      <c r="B504" s="6" t="s">
        <v>1441</v>
      </c>
      <c r="C504" s="6" t="s">
        <v>1442</v>
      </c>
      <c r="D504" s="6" t="s">
        <v>1443</v>
      </c>
      <c r="E504" s="7">
        <v>0.33</v>
      </c>
      <c r="F504" s="7">
        <v>3.56</v>
      </c>
    </row>
    <row r="505" spans="1:6" x14ac:dyDescent="0.3">
      <c r="A505" s="5" t="s">
        <v>9658</v>
      </c>
      <c r="B505" s="6" t="s">
        <v>1444</v>
      </c>
      <c r="C505" s="6" t="s">
        <v>1445</v>
      </c>
      <c r="D505" s="6" t="s">
        <v>1446</v>
      </c>
      <c r="E505" s="7">
        <v>0.25718650453028136</v>
      </c>
      <c r="F505" s="7">
        <v>6.29</v>
      </c>
    </row>
    <row r="506" spans="1:6" x14ac:dyDescent="0.3">
      <c r="A506" s="5" t="s">
        <v>9658</v>
      </c>
      <c r="B506" s="6" t="s">
        <v>1447</v>
      </c>
      <c r="C506" s="6" t="s">
        <v>1448</v>
      </c>
      <c r="D506" s="6" t="s">
        <v>1449</v>
      </c>
      <c r="E506" s="7">
        <v>0.36238621820692823</v>
      </c>
      <c r="F506" s="7">
        <v>6.52</v>
      </c>
    </row>
    <row r="507" spans="1:6" x14ac:dyDescent="0.3">
      <c r="A507" s="5" t="s">
        <v>9658</v>
      </c>
      <c r="B507" s="6" t="s">
        <v>1450</v>
      </c>
      <c r="C507" s="6" t="s">
        <v>1451</v>
      </c>
      <c r="D507" s="6" t="s">
        <v>1452</v>
      </c>
      <c r="E507" s="7">
        <v>0.40921723417924832</v>
      </c>
      <c r="F507" s="7">
        <v>3.91</v>
      </c>
    </row>
    <row r="508" spans="1:6" x14ac:dyDescent="0.3">
      <c r="A508" s="5" t="s">
        <v>9658</v>
      </c>
      <c r="B508" s="6" t="s">
        <v>1453</v>
      </c>
      <c r="C508" s="6" t="s">
        <v>1454</v>
      </c>
      <c r="D508" s="6" t="s">
        <v>1455</v>
      </c>
      <c r="E508" s="7">
        <v>0.43255193959545579</v>
      </c>
      <c r="F508" s="7">
        <v>4.24</v>
      </c>
    </row>
    <row r="509" spans="1:6" x14ac:dyDescent="0.3">
      <c r="A509" s="5" t="s">
        <v>9658</v>
      </c>
      <c r="B509" s="6" t="s">
        <v>1456</v>
      </c>
      <c r="C509" s="6" t="s">
        <v>1457</v>
      </c>
      <c r="D509" s="6" t="s">
        <v>1458</v>
      </c>
      <c r="E509" s="7">
        <v>0.56116366529637973</v>
      </c>
      <c r="F509" s="7">
        <v>5.83</v>
      </c>
    </row>
    <row r="510" spans="1:6" x14ac:dyDescent="0.3">
      <c r="A510" s="5" t="s">
        <v>9658</v>
      </c>
      <c r="B510" s="6" t="s">
        <v>1459</v>
      </c>
      <c r="C510" s="6" t="s">
        <v>1460</v>
      </c>
      <c r="D510" s="6" t="s">
        <v>1461</v>
      </c>
      <c r="E510" s="7">
        <v>0.71317697495183041</v>
      </c>
      <c r="F510" s="7">
        <v>7</v>
      </c>
    </row>
    <row r="511" spans="1:6" x14ac:dyDescent="0.3">
      <c r="A511" s="5" t="s">
        <v>9658</v>
      </c>
      <c r="B511" s="6" t="s">
        <v>1462</v>
      </c>
      <c r="C511" s="6" t="s">
        <v>1463</v>
      </c>
      <c r="D511" s="6" t="s">
        <v>1464</v>
      </c>
      <c r="E511" s="7">
        <v>0.72796741633681183</v>
      </c>
      <c r="F511" s="7">
        <v>2.65</v>
      </c>
    </row>
    <row r="512" spans="1:6" x14ac:dyDescent="0.3">
      <c r="A512" s="5" t="s">
        <v>9658</v>
      </c>
      <c r="B512" s="6" t="s">
        <v>1465</v>
      </c>
      <c r="C512" s="6" t="s">
        <v>1466</v>
      </c>
      <c r="D512" s="6" t="s">
        <v>1467</v>
      </c>
      <c r="E512" s="7">
        <v>0.11720355248618784</v>
      </c>
      <c r="F512" s="7">
        <v>0.74839999999999995</v>
      </c>
    </row>
    <row r="513" spans="1:6" x14ac:dyDescent="0.3">
      <c r="A513" s="5" t="s">
        <v>9658</v>
      </c>
      <c r="B513" s="6" t="s">
        <v>1468</v>
      </c>
      <c r="C513" s="6" t="s">
        <v>1469</v>
      </c>
      <c r="D513" s="6" t="s">
        <v>1470</v>
      </c>
      <c r="E513" s="7">
        <v>2.7067411613422174</v>
      </c>
      <c r="F513" s="7">
        <v>7.21</v>
      </c>
    </row>
    <row r="514" spans="1:6" x14ac:dyDescent="0.3">
      <c r="A514" s="5" t="s">
        <v>9658</v>
      </c>
      <c r="B514" s="6" t="s">
        <v>1471</v>
      </c>
      <c r="C514" s="6" t="s">
        <v>1472</v>
      </c>
      <c r="D514" s="6" t="s">
        <v>1473</v>
      </c>
      <c r="E514" s="7">
        <v>0.12887461577424023</v>
      </c>
      <c r="F514" s="7">
        <v>0.80600000000000005</v>
      </c>
    </row>
    <row r="515" spans="1:6" x14ac:dyDescent="0.3">
      <c r="A515" s="5" t="s">
        <v>9658</v>
      </c>
      <c r="B515" s="6" t="s">
        <v>1474</v>
      </c>
      <c r="C515" s="6" t="s">
        <v>1475</v>
      </c>
      <c r="D515" s="6" t="s">
        <v>1476</v>
      </c>
      <c r="E515" s="7">
        <v>0.13997008294209701</v>
      </c>
      <c r="F515" s="7">
        <v>0.86629999999999996</v>
      </c>
    </row>
    <row r="516" spans="1:6" x14ac:dyDescent="0.3">
      <c r="A516" s="5" t="s">
        <v>9658</v>
      </c>
      <c r="B516" s="6" t="s">
        <v>1477</v>
      </c>
      <c r="C516" s="6" t="s">
        <v>1478</v>
      </c>
      <c r="D516" s="6" t="s">
        <v>1479</v>
      </c>
      <c r="E516" s="7">
        <v>0.14689667387944358</v>
      </c>
      <c r="F516" s="7">
        <v>0.90559999999999996</v>
      </c>
    </row>
    <row r="517" spans="1:6" x14ac:dyDescent="0.3">
      <c r="A517" s="5" t="s">
        <v>9658</v>
      </c>
      <c r="B517" s="6" t="s">
        <v>1480</v>
      </c>
      <c r="C517" s="6" t="s">
        <v>1481</v>
      </c>
      <c r="D517" s="6" t="s">
        <v>1482</v>
      </c>
      <c r="E517" s="7">
        <v>0.15127227962085307</v>
      </c>
      <c r="F517" s="7">
        <v>0.96350000000000002</v>
      </c>
    </row>
    <row r="518" spans="1:6" x14ac:dyDescent="0.3">
      <c r="A518" s="5" t="s">
        <v>9658</v>
      </c>
      <c r="B518" s="6" t="s">
        <v>1483</v>
      </c>
      <c r="C518" s="6" t="s">
        <v>1484</v>
      </c>
      <c r="D518" s="6" t="s">
        <v>1485</v>
      </c>
      <c r="E518" s="7">
        <v>0.16122075955967555</v>
      </c>
      <c r="F518" s="7">
        <v>1.0236000000000001</v>
      </c>
    </row>
    <row r="519" spans="1:6" x14ac:dyDescent="0.3">
      <c r="A519" s="5" t="s">
        <v>9658</v>
      </c>
      <c r="B519" s="6" t="s">
        <v>1486</v>
      </c>
      <c r="C519" s="6" t="s">
        <v>1487</v>
      </c>
      <c r="D519" s="6" t="s">
        <v>1488</v>
      </c>
      <c r="E519" s="7">
        <v>0.17264856948109059</v>
      </c>
      <c r="F519" s="7">
        <v>1.083</v>
      </c>
    </row>
    <row r="520" spans="1:6" x14ac:dyDescent="0.3">
      <c r="A520" s="5" t="s">
        <v>9658</v>
      </c>
      <c r="B520" s="6" t="s">
        <v>1489</v>
      </c>
      <c r="C520" s="6" t="s">
        <v>1490</v>
      </c>
      <c r="D520" s="6" t="s">
        <v>1491</v>
      </c>
      <c r="E520" s="7">
        <v>0.18045651627384962</v>
      </c>
      <c r="F520" s="7">
        <v>1.1418999999999999</v>
      </c>
    </row>
    <row r="521" spans="1:6" x14ac:dyDescent="0.3">
      <c r="A521" s="5" t="s">
        <v>9658</v>
      </c>
      <c r="B521" s="6" t="s">
        <v>1492</v>
      </c>
      <c r="C521" s="6" t="s">
        <v>1493</v>
      </c>
      <c r="D521" s="6" t="s">
        <v>1494</v>
      </c>
      <c r="E521" s="7">
        <v>0.18879638392857143</v>
      </c>
      <c r="F521" s="7">
        <v>1.1992</v>
      </c>
    </row>
    <row r="522" spans="1:6" x14ac:dyDescent="0.3">
      <c r="A522" s="5" t="s">
        <v>9658</v>
      </c>
      <c r="B522" s="6" t="s">
        <v>1495</v>
      </c>
      <c r="C522" s="6" t="s">
        <v>1496</v>
      </c>
      <c r="D522" s="6" t="s">
        <v>1497</v>
      </c>
      <c r="E522" s="7">
        <v>0.2000050428907168</v>
      </c>
      <c r="F522" s="7">
        <v>1.2585</v>
      </c>
    </row>
    <row r="523" spans="1:6" x14ac:dyDescent="0.3">
      <c r="A523" s="5" t="s">
        <v>9658</v>
      </c>
      <c r="B523" s="6" t="s">
        <v>1498</v>
      </c>
      <c r="C523" s="6" t="s">
        <v>1499</v>
      </c>
      <c r="D523" s="6" t="s">
        <v>1500</v>
      </c>
      <c r="E523" s="7">
        <v>0.79316432242590384</v>
      </c>
      <c r="F523" s="7">
        <v>2.71</v>
      </c>
    </row>
    <row r="524" spans="1:6" x14ac:dyDescent="0.3">
      <c r="A524" s="5" t="s">
        <v>9658</v>
      </c>
      <c r="B524" s="6" t="s">
        <v>1501</v>
      </c>
      <c r="C524" s="6" t="s">
        <v>1502</v>
      </c>
      <c r="D524" s="6" t="s">
        <v>1503</v>
      </c>
      <c r="E524" s="7">
        <v>0.23373929961089496</v>
      </c>
      <c r="F524" s="7">
        <v>1.45</v>
      </c>
    </row>
    <row r="525" spans="1:6" x14ac:dyDescent="0.3">
      <c r="A525" s="5" t="s">
        <v>9658</v>
      </c>
      <c r="B525" s="6" t="s">
        <v>1504</v>
      </c>
      <c r="C525" s="6" t="s">
        <v>1505</v>
      </c>
      <c r="D525" s="6" t="s">
        <v>1506</v>
      </c>
      <c r="E525" s="7">
        <v>0.23380724876441517</v>
      </c>
      <c r="F525" s="7">
        <v>1.51</v>
      </c>
    </row>
    <row r="526" spans="1:6" x14ac:dyDescent="0.3">
      <c r="A526" s="5" t="s">
        <v>9658</v>
      </c>
      <c r="B526" s="6" t="s">
        <v>1507</v>
      </c>
      <c r="C526" s="6" t="s">
        <v>1508</v>
      </c>
      <c r="D526" s="6" t="s">
        <v>1509</v>
      </c>
      <c r="E526" s="7">
        <v>6.5231821935839943E-2</v>
      </c>
      <c r="F526" s="7">
        <v>0.43869999999999998</v>
      </c>
    </row>
    <row r="527" spans="1:6" x14ac:dyDescent="0.3">
      <c r="A527" s="5" t="s">
        <v>9658</v>
      </c>
      <c r="B527" s="6" t="s">
        <v>1510</v>
      </c>
      <c r="C527" s="6" t="s">
        <v>1511</v>
      </c>
      <c r="D527" s="6" t="s">
        <v>1512</v>
      </c>
      <c r="E527" s="7">
        <v>0.24563685645472061</v>
      </c>
      <c r="F527" s="7">
        <v>1.57</v>
      </c>
    </row>
    <row r="528" spans="1:6" x14ac:dyDescent="0.3">
      <c r="A528" s="5" t="s">
        <v>9658</v>
      </c>
      <c r="B528" s="6" t="s">
        <v>1513</v>
      </c>
      <c r="C528" s="6" t="s">
        <v>1514</v>
      </c>
      <c r="D528" s="6" t="s">
        <v>1515</v>
      </c>
      <c r="E528" s="7">
        <v>0.25785794932014833</v>
      </c>
      <c r="F528" s="7">
        <v>2.4300000000000002</v>
      </c>
    </row>
    <row r="529" spans="1:6" x14ac:dyDescent="0.3">
      <c r="A529" s="5" t="s">
        <v>9658</v>
      </c>
      <c r="B529" s="6" t="s">
        <v>1516</v>
      </c>
      <c r="C529" s="6" t="s">
        <v>1517</v>
      </c>
      <c r="D529" s="6" t="s">
        <v>1518</v>
      </c>
      <c r="E529" s="7">
        <v>0.28052307692307693</v>
      </c>
      <c r="F529" s="7">
        <v>1.73</v>
      </c>
    </row>
    <row r="530" spans="1:6" x14ac:dyDescent="0.3">
      <c r="A530" s="5" t="s">
        <v>9658</v>
      </c>
      <c r="B530" s="6" t="s">
        <v>1519</v>
      </c>
      <c r="C530" s="6" t="s">
        <v>1520</v>
      </c>
      <c r="D530" s="6" t="s">
        <v>1521</v>
      </c>
      <c r="E530" s="7">
        <v>0.19500000000000001</v>
      </c>
      <c r="F530" s="7">
        <v>1.82</v>
      </c>
    </row>
    <row r="531" spans="1:6" x14ac:dyDescent="0.3">
      <c r="A531" s="5" t="s">
        <v>9658</v>
      </c>
      <c r="B531" s="6" t="s">
        <v>1522</v>
      </c>
      <c r="C531" s="6" t="s">
        <v>1523</v>
      </c>
      <c r="D531" s="6" t="s">
        <v>1524</v>
      </c>
      <c r="E531" s="7">
        <v>0.91286090604026859</v>
      </c>
      <c r="F531" s="7">
        <v>2.31</v>
      </c>
    </row>
    <row r="532" spans="1:6" x14ac:dyDescent="0.3">
      <c r="A532" s="5" t="s">
        <v>9658</v>
      </c>
      <c r="B532" s="6" t="s">
        <v>1525</v>
      </c>
      <c r="C532" s="6" t="s">
        <v>1526</v>
      </c>
      <c r="D532" s="6" t="s">
        <v>1527</v>
      </c>
      <c r="E532" s="7">
        <v>0.20800000000000002</v>
      </c>
      <c r="F532" s="7">
        <v>1.82</v>
      </c>
    </row>
    <row r="533" spans="1:6" x14ac:dyDescent="0.3">
      <c r="A533" s="5" t="s">
        <v>9658</v>
      </c>
      <c r="B533" s="6" t="s">
        <v>1528</v>
      </c>
      <c r="C533" s="6" t="s">
        <v>1529</v>
      </c>
      <c r="D533" s="6" t="s">
        <v>1530</v>
      </c>
      <c r="E533" s="7">
        <v>0.18704396284829725</v>
      </c>
      <c r="F533" s="7">
        <v>1.96</v>
      </c>
    </row>
    <row r="534" spans="1:6" x14ac:dyDescent="0.3">
      <c r="A534" s="5" t="s">
        <v>9658</v>
      </c>
      <c r="B534" s="6" t="s">
        <v>1531</v>
      </c>
      <c r="C534" s="6" t="s">
        <v>1532</v>
      </c>
      <c r="D534" s="6" t="s">
        <v>1533</v>
      </c>
      <c r="E534" s="7">
        <v>0.22210179856115106</v>
      </c>
      <c r="F534" s="7">
        <v>1.85</v>
      </c>
    </row>
    <row r="535" spans="1:6" x14ac:dyDescent="0.3">
      <c r="A535" s="5" t="s">
        <v>9658</v>
      </c>
      <c r="B535" s="6" t="s">
        <v>1534</v>
      </c>
      <c r="C535" s="6" t="s">
        <v>1535</v>
      </c>
      <c r="D535" s="6" t="s">
        <v>1536</v>
      </c>
      <c r="E535" s="7">
        <v>0.23399999999999999</v>
      </c>
      <c r="F535" s="7">
        <v>2.66</v>
      </c>
    </row>
    <row r="536" spans="1:6" x14ac:dyDescent="0.3">
      <c r="A536" s="5" t="s">
        <v>9658</v>
      </c>
      <c r="B536" s="6" t="s">
        <v>1537</v>
      </c>
      <c r="C536" s="6" t="s">
        <v>1538</v>
      </c>
      <c r="D536" s="6" t="s">
        <v>1539</v>
      </c>
      <c r="E536" s="7">
        <v>0.46765777993213753</v>
      </c>
      <c r="F536" s="7">
        <v>2.95</v>
      </c>
    </row>
    <row r="537" spans="1:6" x14ac:dyDescent="0.3">
      <c r="A537" s="5" t="s">
        <v>9658</v>
      </c>
      <c r="B537" s="6" t="s">
        <v>1540</v>
      </c>
      <c r="C537" s="6" t="s">
        <v>1541</v>
      </c>
      <c r="D537" s="6" t="s">
        <v>1542</v>
      </c>
      <c r="E537" s="7">
        <v>0.24733333333333332</v>
      </c>
      <c r="F537" s="7">
        <v>3.12</v>
      </c>
    </row>
    <row r="538" spans="1:6" x14ac:dyDescent="0.3">
      <c r="A538" s="5" t="s">
        <v>9658</v>
      </c>
      <c r="B538" s="6" t="s">
        <v>1543</v>
      </c>
      <c r="C538" s="6" t="s">
        <v>1544</v>
      </c>
      <c r="D538" s="6" t="s">
        <v>1545</v>
      </c>
      <c r="E538" s="7">
        <v>0.26888350604490502</v>
      </c>
      <c r="F538" s="7">
        <v>3.87</v>
      </c>
    </row>
    <row r="539" spans="1:6" x14ac:dyDescent="0.3">
      <c r="A539" s="5" t="s">
        <v>9658</v>
      </c>
      <c r="B539" s="6" t="s">
        <v>1546</v>
      </c>
      <c r="C539" s="6" t="s">
        <v>1547</v>
      </c>
      <c r="D539" s="6" t="s">
        <v>1548</v>
      </c>
      <c r="E539" s="7">
        <v>0.29222475094469258</v>
      </c>
      <c r="F539" s="7">
        <v>3.88</v>
      </c>
    </row>
    <row r="540" spans="1:6" x14ac:dyDescent="0.3">
      <c r="A540" s="5" t="s">
        <v>9658</v>
      </c>
      <c r="B540" s="6" t="s">
        <v>1549</v>
      </c>
      <c r="C540" s="6" t="s">
        <v>1550</v>
      </c>
      <c r="D540" s="6" t="s">
        <v>1551</v>
      </c>
      <c r="E540" s="7">
        <v>0.61954303882195438</v>
      </c>
      <c r="F540" s="7">
        <v>4.0199999999999996</v>
      </c>
    </row>
    <row r="541" spans="1:6" x14ac:dyDescent="0.3">
      <c r="A541" s="5" t="s">
        <v>9658</v>
      </c>
      <c r="B541" s="6" t="s">
        <v>1552</v>
      </c>
      <c r="C541" s="6" t="s">
        <v>1553</v>
      </c>
      <c r="D541" s="6" t="s">
        <v>1554</v>
      </c>
      <c r="E541" s="7">
        <v>0.32500000000000001</v>
      </c>
      <c r="F541" s="7">
        <v>4.1100000000000003</v>
      </c>
    </row>
    <row r="542" spans="1:6" x14ac:dyDescent="0.3">
      <c r="A542" s="5" t="s">
        <v>9658</v>
      </c>
      <c r="B542" s="6" t="s">
        <v>1555</v>
      </c>
      <c r="C542" s="6" t="s">
        <v>1556</v>
      </c>
      <c r="D542" s="6" t="s">
        <v>1557</v>
      </c>
      <c r="E542" s="7">
        <v>0.66628405268168844</v>
      </c>
      <c r="F542" s="7">
        <v>4.2</v>
      </c>
    </row>
    <row r="543" spans="1:6" x14ac:dyDescent="0.3">
      <c r="A543" s="5" t="s">
        <v>9658</v>
      </c>
      <c r="B543" s="6" t="s">
        <v>1558</v>
      </c>
      <c r="C543" s="6" t="s">
        <v>1559</v>
      </c>
      <c r="D543" s="6" t="s">
        <v>1560</v>
      </c>
      <c r="E543" s="7">
        <v>0.6080000000000001</v>
      </c>
      <c r="F543" s="7">
        <v>2.44</v>
      </c>
    </row>
    <row r="544" spans="1:6" x14ac:dyDescent="0.3">
      <c r="A544" s="5" t="s">
        <v>9658</v>
      </c>
      <c r="B544" s="6" t="s">
        <v>1561</v>
      </c>
      <c r="C544" s="6" t="s">
        <v>1562</v>
      </c>
      <c r="D544" s="6" t="s">
        <v>1563</v>
      </c>
      <c r="E544" s="7">
        <v>0.26885443647770557</v>
      </c>
      <c r="F544" s="7">
        <v>2.66</v>
      </c>
    </row>
    <row r="545" spans="1:6" x14ac:dyDescent="0.3">
      <c r="A545" s="5" t="s">
        <v>9658</v>
      </c>
      <c r="B545" s="6" t="s">
        <v>1564</v>
      </c>
      <c r="C545" s="6" t="s">
        <v>1565</v>
      </c>
      <c r="D545" s="6" t="s">
        <v>1566</v>
      </c>
      <c r="E545" s="7">
        <v>0.42081630901287542</v>
      </c>
      <c r="F545" s="7">
        <v>2.61</v>
      </c>
    </row>
    <row r="546" spans="1:6" x14ac:dyDescent="0.3">
      <c r="A546" s="5" t="s">
        <v>9658</v>
      </c>
      <c r="B546" s="6" t="s">
        <v>1567</v>
      </c>
      <c r="C546" s="6" t="s">
        <v>1568</v>
      </c>
      <c r="D546" s="6" t="s">
        <v>1569</v>
      </c>
      <c r="E546" s="7">
        <v>0.2688728139618568</v>
      </c>
      <c r="F546" s="7">
        <v>4.17</v>
      </c>
    </row>
    <row r="547" spans="1:6" x14ac:dyDescent="0.3">
      <c r="A547" s="5" t="s">
        <v>9658</v>
      </c>
      <c r="B547" s="6" t="s">
        <v>1570</v>
      </c>
      <c r="C547" s="6" t="s">
        <v>1571</v>
      </c>
      <c r="D547" s="6" t="s">
        <v>1572</v>
      </c>
      <c r="E547" s="7">
        <v>0.49102332428481937</v>
      </c>
      <c r="F547" s="7">
        <v>3.12</v>
      </c>
    </row>
    <row r="548" spans="1:6" x14ac:dyDescent="0.3">
      <c r="A548" s="5" t="s">
        <v>9658</v>
      </c>
      <c r="B548" s="6" t="s">
        <v>1573</v>
      </c>
      <c r="C548" s="6" t="s">
        <v>1574</v>
      </c>
      <c r="D548" s="6" t="s">
        <v>1575</v>
      </c>
      <c r="E548" s="7">
        <v>0.54940140036268381</v>
      </c>
      <c r="F548" s="7">
        <v>3.5</v>
      </c>
    </row>
    <row r="549" spans="1:6" x14ac:dyDescent="0.3">
      <c r="A549" s="5" t="s">
        <v>9658</v>
      </c>
      <c r="B549" s="6" t="s">
        <v>1576</v>
      </c>
      <c r="C549" s="6" t="s">
        <v>1577</v>
      </c>
      <c r="D549" s="6" t="s">
        <v>1578</v>
      </c>
      <c r="E549" s="7">
        <v>0.60792610837438421</v>
      </c>
      <c r="F549" s="7">
        <v>3.75</v>
      </c>
    </row>
    <row r="550" spans="1:6" x14ac:dyDescent="0.3">
      <c r="A550" s="5" t="s">
        <v>9658</v>
      </c>
      <c r="B550" s="6" t="s">
        <v>1579</v>
      </c>
      <c r="C550" s="6" t="s">
        <v>1580</v>
      </c>
      <c r="D550" s="6" t="s">
        <v>1581</v>
      </c>
      <c r="E550" s="7">
        <v>0.29225520340586564</v>
      </c>
      <c r="F550" s="7">
        <v>3.97</v>
      </c>
    </row>
    <row r="551" spans="1:6" x14ac:dyDescent="0.3">
      <c r="A551" s="5" t="s">
        <v>9658</v>
      </c>
      <c r="B551" s="6" t="s">
        <v>1582</v>
      </c>
      <c r="C551" s="6" t="s">
        <v>1583</v>
      </c>
      <c r="D551" s="6" t="s">
        <v>1584</v>
      </c>
      <c r="E551" s="7">
        <v>0.65462705642420138</v>
      </c>
      <c r="F551" s="7">
        <v>4.08</v>
      </c>
    </row>
    <row r="552" spans="1:6" x14ac:dyDescent="0.3">
      <c r="A552" s="5" t="s">
        <v>9658</v>
      </c>
      <c r="B552" s="6" t="s">
        <v>1585</v>
      </c>
      <c r="C552" s="6" t="s">
        <v>1586</v>
      </c>
      <c r="D552" s="6" t="s">
        <v>1587</v>
      </c>
      <c r="E552" s="7">
        <v>0.57279839255499154</v>
      </c>
      <c r="F552" s="7">
        <v>4.47</v>
      </c>
    </row>
    <row r="553" spans="1:6" x14ac:dyDescent="0.3">
      <c r="A553" s="5" t="s">
        <v>9658</v>
      </c>
      <c r="B553" s="6" t="s">
        <v>1588</v>
      </c>
      <c r="C553" s="6" t="s">
        <v>1589</v>
      </c>
      <c r="D553" s="6" t="s">
        <v>1590</v>
      </c>
      <c r="E553" s="7">
        <v>0.67800748788494603</v>
      </c>
      <c r="F553" s="7">
        <v>4.21</v>
      </c>
    </row>
    <row r="554" spans="1:6" x14ac:dyDescent="0.3">
      <c r="A554" s="5" t="s">
        <v>9658</v>
      </c>
      <c r="B554" s="6" t="s">
        <v>1591</v>
      </c>
      <c r="C554" s="6" t="s">
        <v>1592</v>
      </c>
      <c r="D554" s="6" t="s">
        <v>1593</v>
      </c>
      <c r="E554" s="7">
        <v>0.35069658119658126</v>
      </c>
      <c r="F554" s="7">
        <v>4.46</v>
      </c>
    </row>
    <row r="555" spans="1:6" x14ac:dyDescent="0.3">
      <c r="A555" s="5" t="s">
        <v>9658</v>
      </c>
      <c r="B555" s="6" t="s">
        <v>1594</v>
      </c>
      <c r="C555" s="6" t="s">
        <v>1595</v>
      </c>
      <c r="D555" s="6" t="s">
        <v>1596</v>
      </c>
      <c r="E555" s="7">
        <v>0.73647095430446863</v>
      </c>
      <c r="F555" s="7">
        <v>4.6100000000000003</v>
      </c>
    </row>
    <row r="556" spans="1:6" x14ac:dyDescent="0.3">
      <c r="A556" s="5" t="s">
        <v>9658</v>
      </c>
      <c r="B556" s="6" t="s">
        <v>1597</v>
      </c>
      <c r="C556" s="6" t="s">
        <v>1598</v>
      </c>
      <c r="D556" s="6" t="s">
        <v>952</v>
      </c>
      <c r="E556" s="7">
        <v>7.5303950310559014</v>
      </c>
      <c r="F556" s="7">
        <v>33.86</v>
      </c>
    </row>
    <row r="557" spans="1:6" x14ac:dyDescent="0.3">
      <c r="A557" s="5" t="s">
        <v>9658</v>
      </c>
      <c r="B557" s="6" t="s">
        <v>1599</v>
      </c>
      <c r="C557" s="6" t="s">
        <v>1600</v>
      </c>
      <c r="D557" s="6" t="s">
        <v>1601</v>
      </c>
      <c r="E557" s="7">
        <v>0.77159344473007707</v>
      </c>
      <c r="F557" s="7">
        <v>4.78</v>
      </c>
    </row>
    <row r="558" spans="1:6" x14ac:dyDescent="0.3">
      <c r="A558" s="5" t="s">
        <v>9658</v>
      </c>
      <c r="B558" s="6" t="s">
        <v>1602</v>
      </c>
      <c r="C558" s="6" t="s">
        <v>1603</v>
      </c>
      <c r="D558" s="6" t="s">
        <v>1604</v>
      </c>
      <c r="E558" s="7">
        <v>0.86504549603973691</v>
      </c>
      <c r="F558" s="7">
        <v>4.99</v>
      </c>
    </row>
    <row r="559" spans="1:6" x14ac:dyDescent="0.3">
      <c r="A559" s="5" t="s">
        <v>9658</v>
      </c>
      <c r="B559" s="6" t="s">
        <v>1605</v>
      </c>
      <c r="C559" s="6" t="s">
        <v>1606</v>
      </c>
      <c r="D559" s="6" t="s">
        <v>1607</v>
      </c>
      <c r="E559" s="7">
        <v>0.88843491152558562</v>
      </c>
      <c r="F559" s="7">
        <v>5.47</v>
      </c>
    </row>
    <row r="560" spans="1:6" x14ac:dyDescent="0.3">
      <c r="A560" s="5" t="s">
        <v>9658</v>
      </c>
      <c r="B560" s="6" t="s">
        <v>1608</v>
      </c>
      <c r="C560" s="6" t="s">
        <v>1609</v>
      </c>
      <c r="D560" s="6" t="s">
        <v>1610</v>
      </c>
      <c r="E560" s="7">
        <v>0.86510625000000008</v>
      </c>
      <c r="F560" s="7">
        <v>7.22</v>
      </c>
    </row>
    <row r="561" spans="1:6" x14ac:dyDescent="0.3">
      <c r="A561" s="5" t="s">
        <v>9658</v>
      </c>
      <c r="B561" s="6" t="s">
        <v>1611</v>
      </c>
      <c r="C561" s="6" t="s">
        <v>1612</v>
      </c>
      <c r="D561" s="6" t="s">
        <v>1612</v>
      </c>
      <c r="E561" s="7">
        <v>5.8845792467634377</v>
      </c>
      <c r="F561" s="7">
        <v>14.58</v>
      </c>
    </row>
    <row r="562" spans="1:6" x14ac:dyDescent="0.3">
      <c r="A562" s="5" t="s">
        <v>9658</v>
      </c>
      <c r="B562" s="6" t="s">
        <v>1613</v>
      </c>
      <c r="C562" s="6" t="s">
        <v>1614</v>
      </c>
      <c r="D562" s="6" t="s">
        <v>1615</v>
      </c>
      <c r="E562" s="7">
        <v>17.387720475698039</v>
      </c>
      <c r="F562" s="7">
        <v>40.24</v>
      </c>
    </row>
    <row r="563" spans="1:6" x14ac:dyDescent="0.3">
      <c r="A563" s="5" t="s">
        <v>9658</v>
      </c>
      <c r="B563" s="6" t="s">
        <v>1616</v>
      </c>
      <c r="C563" s="6" t="s">
        <v>1617</v>
      </c>
      <c r="D563" s="6" t="s">
        <v>1618</v>
      </c>
      <c r="E563" s="7">
        <v>0.73813600678498559</v>
      </c>
      <c r="F563" s="7">
        <v>1.55</v>
      </c>
    </row>
    <row r="564" spans="1:6" x14ac:dyDescent="0.3">
      <c r="A564" s="5" t="s">
        <v>9658</v>
      </c>
      <c r="B564" s="6" t="s">
        <v>1619</v>
      </c>
      <c r="C564" s="6" t="s">
        <v>1620</v>
      </c>
      <c r="D564" s="6" t="s">
        <v>1621</v>
      </c>
      <c r="E564" s="7">
        <v>0.14992723753864917</v>
      </c>
      <c r="F564" s="7">
        <v>0.31</v>
      </c>
    </row>
    <row r="565" spans="1:6" x14ac:dyDescent="0.3">
      <c r="A565" s="5" t="s">
        <v>9658</v>
      </c>
      <c r="B565" s="6" t="s">
        <v>1622</v>
      </c>
      <c r="C565" s="6" t="s">
        <v>1623</v>
      </c>
      <c r="D565" s="6" t="s">
        <v>1624</v>
      </c>
      <c r="E565" s="7">
        <v>4.5849781377791761</v>
      </c>
      <c r="F565" s="7">
        <v>17.5</v>
      </c>
    </row>
    <row r="566" spans="1:6" x14ac:dyDescent="0.3">
      <c r="A566" s="5" t="s">
        <v>9658</v>
      </c>
      <c r="B566" s="6" t="s">
        <v>1625</v>
      </c>
      <c r="C566" s="6" t="s">
        <v>1626</v>
      </c>
      <c r="D566" s="6" t="s">
        <v>1627</v>
      </c>
      <c r="E566" s="7">
        <v>48.590343704110055</v>
      </c>
      <c r="F566" s="7">
        <v>181.24</v>
      </c>
    </row>
    <row r="567" spans="1:6" x14ac:dyDescent="0.3">
      <c r="A567" s="5" t="s">
        <v>9658</v>
      </c>
      <c r="B567" s="6" t="s">
        <v>1628</v>
      </c>
      <c r="C567" s="6" t="s">
        <v>1629</v>
      </c>
      <c r="D567" s="6" t="s">
        <v>1630</v>
      </c>
      <c r="E567" s="7">
        <v>17.503186005726555</v>
      </c>
      <c r="F567" s="7">
        <v>54.02</v>
      </c>
    </row>
    <row r="568" spans="1:6" x14ac:dyDescent="0.3">
      <c r="A568" s="5" t="s">
        <v>9658</v>
      </c>
      <c r="B568" s="6" t="s">
        <v>1631</v>
      </c>
      <c r="C568" s="6" t="s">
        <v>1632</v>
      </c>
      <c r="D568" s="6" t="s">
        <v>1633</v>
      </c>
      <c r="E568" s="7">
        <v>17.202129041709753</v>
      </c>
      <c r="F568" s="7">
        <v>54.14</v>
      </c>
    </row>
    <row r="569" spans="1:6" x14ac:dyDescent="0.3">
      <c r="A569" s="5" t="s">
        <v>9658</v>
      </c>
      <c r="B569" s="6" t="s">
        <v>1634</v>
      </c>
      <c r="C569" s="6" t="s">
        <v>1635</v>
      </c>
      <c r="D569" s="6" t="s">
        <v>1636</v>
      </c>
      <c r="E569" s="7">
        <v>16.668960841704191</v>
      </c>
      <c r="F569" s="7">
        <v>51.44</v>
      </c>
    </row>
    <row r="570" spans="1:6" x14ac:dyDescent="0.3">
      <c r="A570" s="5" t="s">
        <v>9658</v>
      </c>
      <c r="B570" s="6" t="s">
        <v>1637</v>
      </c>
      <c r="C570" s="6" t="s">
        <v>1638</v>
      </c>
      <c r="D570" s="6" t="s">
        <v>1639</v>
      </c>
      <c r="E570" s="7">
        <v>5.4666666666666674E-3</v>
      </c>
      <c r="F570" s="7">
        <v>0.13200000000000001</v>
      </c>
    </row>
    <row r="571" spans="1:6" x14ac:dyDescent="0.3">
      <c r="A571" s="5" t="s">
        <v>9658</v>
      </c>
      <c r="B571" s="6" t="s">
        <v>1640</v>
      </c>
      <c r="C571" s="6" t="s">
        <v>1641</v>
      </c>
      <c r="D571" s="6" t="s">
        <v>1642</v>
      </c>
      <c r="E571" s="7">
        <v>1.4840941890788528E-2</v>
      </c>
      <c r="F571" s="7">
        <v>0.10349999999999999</v>
      </c>
    </row>
    <row r="572" spans="1:6" x14ac:dyDescent="0.3">
      <c r="A572" s="5" t="s">
        <v>9658</v>
      </c>
      <c r="B572" s="6" t="s">
        <v>1643</v>
      </c>
      <c r="C572" s="6" t="s">
        <v>1644</v>
      </c>
      <c r="D572" s="6" t="s">
        <v>1645</v>
      </c>
      <c r="E572" s="7">
        <v>2.8E-3</v>
      </c>
      <c r="F572" s="7">
        <v>8.77E-2</v>
      </c>
    </row>
    <row r="573" spans="1:6" x14ac:dyDescent="0.3">
      <c r="A573" s="5" t="s">
        <v>9658</v>
      </c>
      <c r="B573" s="6" t="s">
        <v>1646</v>
      </c>
      <c r="C573" s="6" t="s">
        <v>1647</v>
      </c>
      <c r="D573" s="6" t="s">
        <v>1648</v>
      </c>
      <c r="E573" s="7">
        <v>1.9836669470804577E-2</v>
      </c>
      <c r="F573" s="7">
        <v>0.1041</v>
      </c>
    </row>
    <row r="574" spans="1:6" x14ac:dyDescent="0.3">
      <c r="A574" s="5" t="s">
        <v>9658</v>
      </c>
      <c r="B574" s="6" t="s">
        <v>1649</v>
      </c>
      <c r="C574" s="6" t="s">
        <v>1650</v>
      </c>
      <c r="D574" s="6" t="s">
        <v>1651</v>
      </c>
      <c r="E574" s="7">
        <v>0.10580868876230227</v>
      </c>
      <c r="F574" s="7">
        <v>0.68079999999999996</v>
      </c>
    </row>
    <row r="575" spans="1:6" x14ac:dyDescent="0.3">
      <c r="A575" s="5" t="s">
        <v>9658</v>
      </c>
      <c r="B575" s="6" t="s">
        <v>1652</v>
      </c>
      <c r="C575" s="6" t="s">
        <v>1653</v>
      </c>
      <c r="D575" s="6" t="s">
        <v>1654</v>
      </c>
      <c r="E575" s="7">
        <v>0.10991766901808021</v>
      </c>
      <c r="F575" s="7">
        <v>0.77890000000000004</v>
      </c>
    </row>
    <row r="576" spans="1:6" x14ac:dyDescent="0.3">
      <c r="A576" s="5" t="s">
        <v>9658</v>
      </c>
      <c r="B576" s="6" t="s">
        <v>1655</v>
      </c>
      <c r="C576" s="6" t="s">
        <v>1656</v>
      </c>
      <c r="D576" s="6" t="s">
        <v>1657</v>
      </c>
      <c r="E576" s="7">
        <v>0.13406028867977823</v>
      </c>
      <c r="F576" s="7">
        <v>0.92020000000000002</v>
      </c>
    </row>
    <row r="577" spans="1:6" x14ac:dyDescent="0.3">
      <c r="A577" s="5" t="s">
        <v>9658</v>
      </c>
      <c r="B577" s="6" t="s">
        <v>1658</v>
      </c>
      <c r="C577" s="6" t="s">
        <v>1659</v>
      </c>
      <c r="D577" s="6" t="s">
        <v>1660</v>
      </c>
      <c r="E577" s="7">
        <v>0.13536975866482739</v>
      </c>
      <c r="F577" s="7">
        <v>0.9597</v>
      </c>
    </row>
    <row r="578" spans="1:6" x14ac:dyDescent="0.3">
      <c r="A578" s="5" t="s">
        <v>9658</v>
      </c>
      <c r="B578" s="6" t="s">
        <v>1661</v>
      </c>
      <c r="C578" s="6" t="s">
        <v>1662</v>
      </c>
      <c r="D578" s="6" t="s">
        <v>1663</v>
      </c>
      <c r="E578" s="7">
        <v>8.1149308046832777E-2</v>
      </c>
      <c r="F578" s="7">
        <v>0.52990000000000004</v>
      </c>
    </row>
    <row r="579" spans="1:6" x14ac:dyDescent="0.3">
      <c r="A579" s="5" t="s">
        <v>9658</v>
      </c>
      <c r="B579" s="6" t="s">
        <v>1664</v>
      </c>
      <c r="C579" s="6" t="s">
        <v>1665</v>
      </c>
      <c r="D579" s="6" t="s">
        <v>1666</v>
      </c>
      <c r="E579" s="7">
        <v>6.0511375820495568</v>
      </c>
      <c r="F579" s="7">
        <v>24.16</v>
      </c>
    </row>
    <row r="580" spans="1:6" x14ac:dyDescent="0.3">
      <c r="A580" s="5" t="s">
        <v>9658</v>
      </c>
      <c r="B580" s="6" t="s">
        <v>1667</v>
      </c>
      <c r="C580" s="6" t="s">
        <v>1668</v>
      </c>
      <c r="D580" s="6" t="s">
        <v>1669</v>
      </c>
      <c r="E580" s="7">
        <v>11.10454723619452</v>
      </c>
      <c r="F580" s="7">
        <v>33.119999999999997</v>
      </c>
    </row>
    <row r="581" spans="1:6" x14ac:dyDescent="0.3">
      <c r="A581" s="5" t="s">
        <v>9658</v>
      </c>
      <c r="B581" s="6" t="s">
        <v>1670</v>
      </c>
      <c r="C581" s="6" t="s">
        <v>1671</v>
      </c>
      <c r="D581" s="6" t="s">
        <v>1672</v>
      </c>
      <c r="E581" s="7">
        <v>8.1358755561538842</v>
      </c>
      <c r="F581" s="7">
        <v>53.47</v>
      </c>
    </row>
    <row r="582" spans="1:6" x14ac:dyDescent="0.3">
      <c r="A582" s="5" t="s">
        <v>9658</v>
      </c>
      <c r="B582" s="6" t="s">
        <v>1673</v>
      </c>
      <c r="C582" s="6" t="s">
        <v>1674</v>
      </c>
      <c r="D582" s="6" t="s">
        <v>1674</v>
      </c>
      <c r="E582" s="7">
        <v>9.4911636170893878</v>
      </c>
      <c r="F582" s="7">
        <v>60.91</v>
      </c>
    </row>
    <row r="583" spans="1:6" x14ac:dyDescent="0.3">
      <c r="A583" s="5" t="s">
        <v>9658</v>
      </c>
      <c r="B583" s="6" t="s">
        <v>1675</v>
      </c>
      <c r="C583" s="6" t="s">
        <v>1676</v>
      </c>
      <c r="D583" s="6" t="s">
        <v>1676</v>
      </c>
      <c r="E583" s="7">
        <v>9.4913032083504714</v>
      </c>
      <c r="F583" s="7">
        <v>60.91</v>
      </c>
    </row>
    <row r="584" spans="1:6" x14ac:dyDescent="0.3">
      <c r="A584" s="5" t="s">
        <v>9658</v>
      </c>
      <c r="B584" s="6" t="s">
        <v>1677</v>
      </c>
      <c r="C584" s="6" t="s">
        <v>1678</v>
      </c>
      <c r="D584" s="6" t="s">
        <v>1679</v>
      </c>
      <c r="E584" s="7">
        <v>0.52350658362989322</v>
      </c>
      <c r="F584" s="7">
        <v>3.49</v>
      </c>
    </row>
    <row r="585" spans="1:6" x14ac:dyDescent="0.3">
      <c r="A585" s="5" t="s">
        <v>9658</v>
      </c>
      <c r="B585" s="6" t="s">
        <v>1680</v>
      </c>
      <c r="C585" s="6" t="s">
        <v>1681</v>
      </c>
      <c r="D585" s="6" t="s">
        <v>1682</v>
      </c>
      <c r="E585" s="7">
        <v>0.55639106529209625</v>
      </c>
      <c r="F585" s="7">
        <v>3.53</v>
      </c>
    </row>
    <row r="586" spans="1:6" x14ac:dyDescent="0.3">
      <c r="A586" s="5" t="s">
        <v>9658</v>
      </c>
      <c r="B586" s="6" t="s">
        <v>1683</v>
      </c>
      <c r="C586" s="6" t="s">
        <v>1684</v>
      </c>
      <c r="D586" s="6" t="s">
        <v>1685</v>
      </c>
      <c r="E586" s="7">
        <v>0.61980410094637217</v>
      </c>
      <c r="F586" s="7">
        <v>3.97</v>
      </c>
    </row>
    <row r="587" spans="1:6" x14ac:dyDescent="0.3">
      <c r="A587" s="5" t="s">
        <v>9658</v>
      </c>
      <c r="B587" s="6" t="s">
        <v>1686</v>
      </c>
      <c r="C587" s="6" t="s">
        <v>1687</v>
      </c>
      <c r="D587" s="6" t="s">
        <v>1688</v>
      </c>
      <c r="E587" s="7">
        <v>0.67279261838440108</v>
      </c>
      <c r="F587" s="7">
        <v>4.45</v>
      </c>
    </row>
    <row r="588" spans="1:6" x14ac:dyDescent="0.3">
      <c r="A588" s="5" t="s">
        <v>9658</v>
      </c>
      <c r="B588" s="6" t="s">
        <v>1689</v>
      </c>
      <c r="C588" s="6" t="s">
        <v>1690</v>
      </c>
      <c r="D588" s="6" t="s">
        <v>1691</v>
      </c>
      <c r="E588" s="7">
        <v>0.68428834688346885</v>
      </c>
      <c r="F588" s="7">
        <v>4.66</v>
      </c>
    </row>
    <row r="589" spans="1:6" x14ac:dyDescent="0.3">
      <c r="A589" s="5" t="s">
        <v>9658</v>
      </c>
      <c r="B589" s="6" t="s">
        <v>1692</v>
      </c>
      <c r="C589" s="6" t="s">
        <v>1693</v>
      </c>
      <c r="D589" s="6" t="s">
        <v>1694</v>
      </c>
      <c r="E589" s="7">
        <v>0.69498035230352306</v>
      </c>
      <c r="F589" s="7">
        <v>4.68</v>
      </c>
    </row>
    <row r="590" spans="1:6" x14ac:dyDescent="0.3">
      <c r="A590" s="5" t="s">
        <v>9658</v>
      </c>
      <c r="B590" s="6" t="s">
        <v>1695</v>
      </c>
      <c r="C590" s="6" t="s">
        <v>1696</v>
      </c>
      <c r="D590" s="6" t="s">
        <v>1696</v>
      </c>
      <c r="E590" s="7">
        <v>0.73703354430379742</v>
      </c>
      <c r="F590" s="7">
        <v>4.97</v>
      </c>
    </row>
    <row r="591" spans="1:6" x14ac:dyDescent="0.3">
      <c r="A591" s="5" t="s">
        <v>9658</v>
      </c>
      <c r="B591" s="6" t="s">
        <v>1697</v>
      </c>
      <c r="C591" s="6" t="s">
        <v>1698</v>
      </c>
      <c r="D591" s="6" t="s">
        <v>1699</v>
      </c>
      <c r="E591" s="7">
        <v>0.99410730337078657</v>
      </c>
      <c r="F591" s="7">
        <v>5.66</v>
      </c>
    </row>
    <row r="592" spans="1:6" x14ac:dyDescent="0.3">
      <c r="A592" s="5" t="s">
        <v>9658</v>
      </c>
      <c r="B592" s="6" t="s">
        <v>1700</v>
      </c>
      <c r="C592" s="6" t="s">
        <v>1701</v>
      </c>
      <c r="D592" s="6" t="s">
        <v>1702</v>
      </c>
      <c r="E592" s="7">
        <v>1.3238631578947369</v>
      </c>
      <c r="F592" s="7">
        <v>7.4</v>
      </c>
    </row>
    <row r="593" spans="1:6" x14ac:dyDescent="0.3">
      <c r="A593" s="5" t="s">
        <v>9658</v>
      </c>
      <c r="B593" s="6" t="s">
        <v>1703</v>
      </c>
      <c r="C593" s="6" t="s">
        <v>1704</v>
      </c>
      <c r="D593" s="6" t="s">
        <v>1705</v>
      </c>
      <c r="E593" s="7">
        <v>1.5695286324786326</v>
      </c>
      <c r="F593" s="7">
        <v>8.85</v>
      </c>
    </row>
    <row r="594" spans="1:6" x14ac:dyDescent="0.3">
      <c r="A594" s="5" t="s">
        <v>9658</v>
      </c>
      <c r="B594" s="6" t="s">
        <v>1706</v>
      </c>
      <c r="C594" s="6" t="s">
        <v>1707</v>
      </c>
      <c r="D594" s="6" t="s">
        <v>1708</v>
      </c>
      <c r="E594" s="7">
        <v>2.6177177419354845</v>
      </c>
      <c r="F594" s="7">
        <v>13.62</v>
      </c>
    </row>
    <row r="595" spans="1:6" x14ac:dyDescent="0.3">
      <c r="A595" s="5" t="s">
        <v>9658</v>
      </c>
      <c r="B595" s="6" t="s">
        <v>1709</v>
      </c>
      <c r="C595" s="6" t="s">
        <v>1710</v>
      </c>
      <c r="D595" s="6" t="s">
        <v>1711</v>
      </c>
      <c r="E595" s="7">
        <v>14.657227107291799</v>
      </c>
      <c r="F595" s="7">
        <v>80.47</v>
      </c>
    </row>
    <row r="596" spans="1:6" x14ac:dyDescent="0.3">
      <c r="A596" s="5" t="s">
        <v>9658</v>
      </c>
      <c r="B596" s="6" t="s">
        <v>1712</v>
      </c>
      <c r="C596" s="6" t="s">
        <v>1713</v>
      </c>
      <c r="D596" s="6" t="s">
        <v>1714</v>
      </c>
      <c r="E596" s="7">
        <v>14.657227107291799</v>
      </c>
      <c r="F596" s="7">
        <v>80.47</v>
      </c>
    </row>
    <row r="597" spans="1:6" x14ac:dyDescent="0.3">
      <c r="A597" s="5" t="s">
        <v>9658</v>
      </c>
      <c r="B597" s="6" t="s">
        <v>1715</v>
      </c>
      <c r="C597" s="6" t="s">
        <v>1716</v>
      </c>
      <c r="D597" s="6" t="s">
        <v>1717</v>
      </c>
      <c r="E597" s="7">
        <v>0.52369408602150536</v>
      </c>
      <c r="F597" s="7">
        <v>3.53</v>
      </c>
    </row>
    <row r="598" spans="1:6" x14ac:dyDescent="0.3">
      <c r="A598" s="5" t="s">
        <v>9658</v>
      </c>
      <c r="B598" s="6" t="s">
        <v>1718</v>
      </c>
      <c r="C598" s="6" t="s">
        <v>1719</v>
      </c>
      <c r="D598" s="6" t="s">
        <v>1720</v>
      </c>
      <c r="E598" s="7">
        <v>0.55478961937716265</v>
      </c>
      <c r="F598" s="7">
        <v>3.49</v>
      </c>
    </row>
    <row r="599" spans="1:6" x14ac:dyDescent="0.3">
      <c r="A599" s="5" t="s">
        <v>9658</v>
      </c>
      <c r="B599" s="6" t="s">
        <v>1721</v>
      </c>
      <c r="C599" s="6" t="s">
        <v>1722</v>
      </c>
      <c r="D599" s="6" t="s">
        <v>1722</v>
      </c>
      <c r="E599" s="7">
        <v>0.58793253968253967</v>
      </c>
      <c r="F599" s="7">
        <v>3.96</v>
      </c>
    </row>
    <row r="600" spans="1:6" x14ac:dyDescent="0.3">
      <c r="A600" s="5" t="s">
        <v>9658</v>
      </c>
      <c r="B600" s="6" t="s">
        <v>1723</v>
      </c>
      <c r="C600" s="6" t="s">
        <v>1724</v>
      </c>
      <c r="D600" s="6" t="s">
        <v>1724</v>
      </c>
      <c r="E600" s="7">
        <v>0.6952691256830601</v>
      </c>
      <c r="F600" s="7">
        <v>4.55</v>
      </c>
    </row>
    <row r="601" spans="1:6" x14ac:dyDescent="0.3">
      <c r="A601" s="5" t="s">
        <v>9658</v>
      </c>
      <c r="B601" s="6" t="s">
        <v>1725</v>
      </c>
      <c r="C601" s="6" t="s">
        <v>1726</v>
      </c>
      <c r="D601" s="6" t="s">
        <v>1727</v>
      </c>
      <c r="E601" s="7">
        <v>0.73731428571428559</v>
      </c>
      <c r="F601" s="7">
        <v>4.88</v>
      </c>
    </row>
    <row r="602" spans="1:6" x14ac:dyDescent="0.3">
      <c r="A602" s="5" t="s">
        <v>9658</v>
      </c>
      <c r="B602" s="6" t="s">
        <v>1728</v>
      </c>
      <c r="C602" s="6" t="s">
        <v>1729</v>
      </c>
      <c r="D602" s="6" t="s">
        <v>1729</v>
      </c>
      <c r="E602" s="7">
        <v>0.90841115702479336</v>
      </c>
      <c r="F602" s="7">
        <v>6.16</v>
      </c>
    </row>
    <row r="603" spans="1:6" x14ac:dyDescent="0.3">
      <c r="A603" s="5" t="s">
        <v>9658</v>
      </c>
      <c r="B603" s="6" t="s">
        <v>1730</v>
      </c>
      <c r="C603" s="6" t="s">
        <v>1731</v>
      </c>
      <c r="D603" s="6" t="s">
        <v>1732</v>
      </c>
      <c r="E603" s="7">
        <v>15.579973228933634</v>
      </c>
      <c r="F603" s="7">
        <v>34.58</v>
      </c>
    </row>
    <row r="604" spans="1:6" x14ac:dyDescent="0.3">
      <c r="A604" s="5" t="s">
        <v>9658</v>
      </c>
      <c r="B604" s="6" t="s">
        <v>1733</v>
      </c>
      <c r="C604" s="6" t="s">
        <v>1734</v>
      </c>
      <c r="D604" s="6" t="s">
        <v>1735</v>
      </c>
      <c r="E604" s="7">
        <v>1.4211682061579654</v>
      </c>
      <c r="F604" s="7">
        <v>9.25</v>
      </c>
    </row>
    <row r="605" spans="1:6" x14ac:dyDescent="0.3">
      <c r="A605" s="5" t="s">
        <v>9658</v>
      </c>
      <c r="B605" s="6" t="s">
        <v>1736</v>
      </c>
      <c r="C605" s="6" t="s">
        <v>1737</v>
      </c>
      <c r="D605" s="6" t="s">
        <v>1738</v>
      </c>
      <c r="E605" s="7">
        <v>2.3614746977547494</v>
      </c>
      <c r="F605" s="7">
        <v>14.48</v>
      </c>
    </row>
    <row r="606" spans="1:6" x14ac:dyDescent="0.3">
      <c r="A606" s="5" t="s">
        <v>9658</v>
      </c>
      <c r="B606" s="6" t="s">
        <v>1739</v>
      </c>
      <c r="C606" s="6" t="s">
        <v>1740</v>
      </c>
      <c r="D606" s="6" t="s">
        <v>1741</v>
      </c>
      <c r="E606" s="7">
        <v>4.3160055587067498</v>
      </c>
      <c r="F606" s="7">
        <v>22.11</v>
      </c>
    </row>
    <row r="607" spans="1:6" x14ac:dyDescent="0.3">
      <c r="A607" s="5" t="s">
        <v>9658</v>
      </c>
      <c r="B607" s="6" t="s">
        <v>1742</v>
      </c>
      <c r="C607" s="6" t="s">
        <v>1743</v>
      </c>
      <c r="D607" s="6" t="s">
        <v>1744</v>
      </c>
      <c r="E607" s="7">
        <v>10.508514227159351</v>
      </c>
      <c r="F607" s="7">
        <v>53.31</v>
      </c>
    </row>
    <row r="608" spans="1:6" x14ac:dyDescent="0.3">
      <c r="A608" s="5" t="s">
        <v>9658</v>
      </c>
      <c r="B608" s="6" t="s">
        <v>1745</v>
      </c>
      <c r="C608" s="6" t="s">
        <v>1746</v>
      </c>
      <c r="D608" s="6" t="s">
        <v>1747</v>
      </c>
      <c r="E608" s="7">
        <v>4.632085476046707</v>
      </c>
      <c r="F608" s="7">
        <v>8.9700000000000006</v>
      </c>
    </row>
    <row r="609" spans="1:6" x14ac:dyDescent="0.3">
      <c r="A609" s="5" t="s">
        <v>9658</v>
      </c>
      <c r="B609" s="6" t="s">
        <v>1748</v>
      </c>
      <c r="C609" s="6" t="s">
        <v>1749</v>
      </c>
      <c r="D609" s="6" t="s">
        <v>1749</v>
      </c>
      <c r="E609" s="7">
        <v>0.37688555142022262</v>
      </c>
      <c r="F609" s="7">
        <v>1.5227999999999999</v>
      </c>
    </row>
    <row r="610" spans="1:6" x14ac:dyDescent="0.3">
      <c r="A610" s="5" t="s">
        <v>9658</v>
      </c>
      <c r="B610" s="6" t="s">
        <v>1750</v>
      </c>
      <c r="C610" s="6" t="s">
        <v>1751</v>
      </c>
      <c r="D610" s="6" t="s">
        <v>1752</v>
      </c>
      <c r="E610" s="7">
        <v>4.1732831615120274</v>
      </c>
      <c r="F610" s="7">
        <v>8.91</v>
      </c>
    </row>
    <row r="611" spans="1:6" x14ac:dyDescent="0.3">
      <c r="A611" s="5" t="s">
        <v>9658</v>
      </c>
      <c r="B611" s="6" t="s">
        <v>1753</v>
      </c>
      <c r="C611" s="6" t="s">
        <v>1754</v>
      </c>
      <c r="D611" s="6" t="s">
        <v>1754</v>
      </c>
      <c r="E611" s="7">
        <v>10.19424524541478</v>
      </c>
      <c r="F611" s="7">
        <v>15.46</v>
      </c>
    </row>
    <row r="612" spans="1:6" x14ac:dyDescent="0.3">
      <c r="A612" s="5" t="s">
        <v>9658</v>
      </c>
      <c r="B612" s="6" t="s">
        <v>1755</v>
      </c>
      <c r="C612" s="6" t="s">
        <v>1756</v>
      </c>
      <c r="D612" s="6" t="s">
        <v>1756</v>
      </c>
      <c r="E612" s="7">
        <v>10.058006371489908</v>
      </c>
      <c r="F612" s="7">
        <v>15.4</v>
      </c>
    </row>
    <row r="613" spans="1:6" x14ac:dyDescent="0.3">
      <c r="A613" s="5" t="s">
        <v>9658</v>
      </c>
      <c r="B613" s="6" t="s">
        <v>1757</v>
      </c>
      <c r="C613" s="6" t="s">
        <v>1758</v>
      </c>
      <c r="D613" s="6" t="s">
        <v>1759</v>
      </c>
      <c r="E613" s="7">
        <v>1.3548049770337858</v>
      </c>
      <c r="F613" s="7">
        <v>7.91</v>
      </c>
    </row>
    <row r="614" spans="1:6" x14ac:dyDescent="0.3">
      <c r="A614" s="5" t="s">
        <v>9658</v>
      </c>
      <c r="B614" s="6" t="s">
        <v>1760</v>
      </c>
      <c r="C614" s="6" t="s">
        <v>1761</v>
      </c>
      <c r="D614" s="6" t="s">
        <v>1762</v>
      </c>
      <c r="E614" s="7">
        <v>1.4187068303080903</v>
      </c>
      <c r="F614" s="7">
        <v>9.39</v>
      </c>
    </row>
    <row r="615" spans="1:6" x14ac:dyDescent="0.3">
      <c r="A615" s="5" t="s">
        <v>9658</v>
      </c>
      <c r="B615" s="6" t="s">
        <v>1763</v>
      </c>
      <c r="C615" s="6" t="s">
        <v>1764</v>
      </c>
      <c r="D615" s="6" t="s">
        <v>1765</v>
      </c>
      <c r="E615" s="7">
        <v>1.8916791259766916</v>
      </c>
      <c r="F615" s="7">
        <v>11.49</v>
      </c>
    </row>
    <row r="616" spans="1:6" x14ac:dyDescent="0.3">
      <c r="A616" s="5" t="s">
        <v>9658</v>
      </c>
      <c r="B616" s="6" t="s">
        <v>1766</v>
      </c>
      <c r="C616" s="6" t="s">
        <v>1767</v>
      </c>
      <c r="D616" s="6" t="s">
        <v>1768</v>
      </c>
      <c r="E616" s="7">
        <v>2.8118860211725165</v>
      </c>
      <c r="F616" s="7">
        <v>16.670000000000002</v>
      </c>
    </row>
    <row r="617" spans="1:6" x14ac:dyDescent="0.3">
      <c r="A617" s="5" t="s">
        <v>9658</v>
      </c>
      <c r="B617" s="6" t="s">
        <v>1769</v>
      </c>
      <c r="C617" s="6" t="s">
        <v>1770</v>
      </c>
      <c r="D617" s="6" t="s">
        <v>1771</v>
      </c>
      <c r="E617" s="7">
        <v>49.225186639696787</v>
      </c>
      <c r="F617" s="7">
        <v>190.96</v>
      </c>
    </row>
    <row r="618" spans="1:6" x14ac:dyDescent="0.3">
      <c r="A618" s="5" t="s">
        <v>9658</v>
      </c>
      <c r="B618" s="6" t="s">
        <v>1772</v>
      </c>
      <c r="C618" s="6" t="s">
        <v>1773</v>
      </c>
      <c r="D618" s="6" t="s">
        <v>1774</v>
      </c>
      <c r="E618" s="7">
        <v>0.52553525315802596</v>
      </c>
      <c r="F618" s="7">
        <v>2.91</v>
      </c>
    </row>
    <row r="619" spans="1:6" x14ac:dyDescent="0.3">
      <c r="A619" s="5" t="s">
        <v>9658</v>
      </c>
      <c r="B619" s="6" t="s">
        <v>1775</v>
      </c>
      <c r="C619" s="6" t="s">
        <v>1776</v>
      </c>
      <c r="D619" s="6" t="s">
        <v>1777</v>
      </c>
      <c r="E619" s="7">
        <v>32.218059718418168</v>
      </c>
      <c r="F619" s="7">
        <v>72.36</v>
      </c>
    </row>
    <row r="620" spans="1:6" x14ac:dyDescent="0.3">
      <c r="A620" s="5" t="s">
        <v>9658</v>
      </c>
      <c r="B620" s="6" t="s">
        <v>1778</v>
      </c>
      <c r="C620" s="6" t="s">
        <v>1779</v>
      </c>
      <c r="D620" s="6" t="s">
        <v>1780</v>
      </c>
      <c r="E620" s="7">
        <v>26.69259503282094</v>
      </c>
      <c r="F620" s="7">
        <v>60.36</v>
      </c>
    </row>
    <row r="621" spans="1:6" x14ac:dyDescent="0.3">
      <c r="A621" s="5" t="s">
        <v>9658</v>
      </c>
      <c r="B621" s="6" t="s">
        <v>1781</v>
      </c>
      <c r="C621" s="6" t="s">
        <v>1782</v>
      </c>
      <c r="D621" s="6" t="s">
        <v>1783</v>
      </c>
      <c r="E621" s="7">
        <v>31.488466847278936</v>
      </c>
      <c r="F621" s="7">
        <v>44.06</v>
      </c>
    </row>
    <row r="622" spans="1:6" x14ac:dyDescent="0.3">
      <c r="A622" s="5" t="s">
        <v>9658</v>
      </c>
      <c r="B622" s="6" t="s">
        <v>1784</v>
      </c>
      <c r="C622" s="6" t="s">
        <v>1785</v>
      </c>
      <c r="D622" s="6" t="s">
        <v>1786</v>
      </c>
      <c r="E622" s="7">
        <v>3.4185998055376245</v>
      </c>
      <c r="F622" s="7">
        <v>16.11</v>
      </c>
    </row>
    <row r="623" spans="1:6" x14ac:dyDescent="0.3">
      <c r="A623" s="5" t="s">
        <v>9658</v>
      </c>
      <c r="B623" s="6" t="s">
        <v>1787</v>
      </c>
      <c r="C623" s="6" t="s">
        <v>1788</v>
      </c>
      <c r="D623" s="6" t="s">
        <v>1789</v>
      </c>
      <c r="E623" s="7">
        <v>2.8690467884009512</v>
      </c>
      <c r="F623" s="7">
        <v>11.04</v>
      </c>
    </row>
    <row r="624" spans="1:6" x14ac:dyDescent="0.3">
      <c r="A624" s="5" t="s">
        <v>9658</v>
      </c>
      <c r="B624" s="6" t="s">
        <v>1790</v>
      </c>
      <c r="C624" s="6" t="s">
        <v>1791</v>
      </c>
      <c r="D624" s="6" t="s">
        <v>1792</v>
      </c>
      <c r="E624" s="7">
        <v>38.489192294498054</v>
      </c>
      <c r="F624" s="7">
        <v>133.79</v>
      </c>
    </row>
    <row r="625" spans="1:6" x14ac:dyDescent="0.3">
      <c r="A625" s="5" t="s">
        <v>9658</v>
      </c>
      <c r="B625" s="6" t="s">
        <v>1793</v>
      </c>
      <c r="C625" s="6" t="s">
        <v>1794</v>
      </c>
      <c r="D625" s="6" t="s">
        <v>1795</v>
      </c>
      <c r="E625" s="7">
        <v>28.928642389313886</v>
      </c>
      <c r="F625" s="7">
        <v>103.52</v>
      </c>
    </row>
    <row r="626" spans="1:6" x14ac:dyDescent="0.3">
      <c r="A626" s="5" t="s">
        <v>9658</v>
      </c>
      <c r="B626" s="6" t="s">
        <v>1796</v>
      </c>
      <c r="C626" s="6" t="s">
        <v>1797</v>
      </c>
      <c r="D626" s="6" t="s">
        <v>1798</v>
      </c>
      <c r="E626" s="7">
        <v>3.0199349881075808</v>
      </c>
      <c r="F626" s="7">
        <v>13.46</v>
      </c>
    </row>
    <row r="627" spans="1:6" x14ac:dyDescent="0.3">
      <c r="A627" s="5" t="s">
        <v>9658</v>
      </c>
      <c r="B627" s="6" t="s">
        <v>1799</v>
      </c>
      <c r="C627" s="6" t="s">
        <v>1800</v>
      </c>
      <c r="D627" s="6" t="s">
        <v>1801</v>
      </c>
      <c r="E627" s="7">
        <v>22.762312873892338</v>
      </c>
      <c r="F627" s="7">
        <v>83.25</v>
      </c>
    </row>
    <row r="628" spans="1:6" x14ac:dyDescent="0.3">
      <c r="A628" s="5" t="s">
        <v>9658</v>
      </c>
      <c r="B628" s="6" t="s">
        <v>1802</v>
      </c>
      <c r="C628" s="6" t="s">
        <v>1803</v>
      </c>
      <c r="D628" s="6" t="s">
        <v>1804</v>
      </c>
      <c r="E628" s="7">
        <v>21.975221528429021</v>
      </c>
      <c r="F628" s="7">
        <v>75.58</v>
      </c>
    </row>
    <row r="629" spans="1:6" x14ac:dyDescent="0.3">
      <c r="A629" s="5" t="s">
        <v>9658</v>
      </c>
      <c r="B629" s="6" t="s">
        <v>1805</v>
      </c>
      <c r="C629" s="6" t="s">
        <v>1806</v>
      </c>
      <c r="D629" s="6" t="s">
        <v>1807</v>
      </c>
      <c r="E629" s="7">
        <v>45.976722201030384</v>
      </c>
      <c r="F629" s="7">
        <v>186.74</v>
      </c>
    </row>
    <row r="630" spans="1:6" x14ac:dyDescent="0.3">
      <c r="A630" s="5" t="s">
        <v>9658</v>
      </c>
      <c r="B630" s="6" t="s">
        <v>1808</v>
      </c>
      <c r="C630" s="6" t="s">
        <v>1809</v>
      </c>
      <c r="D630" s="6" t="s">
        <v>1810</v>
      </c>
      <c r="E630" s="7">
        <v>44.436229480697037</v>
      </c>
      <c r="F630" s="7">
        <v>172.82</v>
      </c>
    </row>
    <row r="631" spans="1:6" x14ac:dyDescent="0.3">
      <c r="A631" s="5" t="s">
        <v>9658</v>
      </c>
      <c r="B631" s="6" t="s">
        <v>1811</v>
      </c>
      <c r="C631" s="6" t="s">
        <v>1812</v>
      </c>
      <c r="D631" s="6" t="s">
        <v>1813</v>
      </c>
      <c r="E631" s="7">
        <v>41.737198443531852</v>
      </c>
      <c r="F631" s="7">
        <v>165.1</v>
      </c>
    </row>
    <row r="632" spans="1:6" x14ac:dyDescent="0.3">
      <c r="A632" s="5" t="s">
        <v>9658</v>
      </c>
      <c r="B632" s="6" t="s">
        <v>1814</v>
      </c>
      <c r="C632" s="6" t="s">
        <v>1815</v>
      </c>
      <c r="D632" s="6" t="s">
        <v>1816</v>
      </c>
      <c r="E632" s="7">
        <v>58.66710617205856</v>
      </c>
      <c r="F632" s="7">
        <v>211.67</v>
      </c>
    </row>
    <row r="633" spans="1:6" x14ac:dyDescent="0.3">
      <c r="A633" s="5" t="s">
        <v>9658</v>
      </c>
      <c r="B633" s="6" t="s">
        <v>1817</v>
      </c>
      <c r="C633" s="6" t="s">
        <v>1818</v>
      </c>
      <c r="D633" s="6" t="s">
        <v>1819</v>
      </c>
      <c r="E633" s="7">
        <v>1.1681031202319865</v>
      </c>
      <c r="F633" s="7">
        <v>4.32</v>
      </c>
    </row>
    <row r="634" spans="1:6" x14ac:dyDescent="0.3">
      <c r="A634" s="5" t="s">
        <v>9658</v>
      </c>
      <c r="B634" s="6" t="s">
        <v>1820</v>
      </c>
      <c r="C634" s="6" t="s">
        <v>1821</v>
      </c>
      <c r="D634" s="6" t="s">
        <v>1822</v>
      </c>
      <c r="E634" s="7">
        <v>4.1848804814602527</v>
      </c>
      <c r="F634" s="7">
        <v>16.54</v>
      </c>
    </row>
    <row r="635" spans="1:6" x14ac:dyDescent="0.3">
      <c r="A635" s="5" t="s">
        <v>9658</v>
      </c>
      <c r="B635" s="6" t="s">
        <v>1823</v>
      </c>
      <c r="C635" s="6" t="s">
        <v>240</v>
      </c>
      <c r="D635" s="6" t="s">
        <v>1824</v>
      </c>
      <c r="E635" s="7">
        <v>21.804552373042242</v>
      </c>
      <c r="F635" s="7">
        <v>83.09</v>
      </c>
    </row>
    <row r="636" spans="1:6" x14ac:dyDescent="0.3">
      <c r="A636" s="5" t="s">
        <v>9658</v>
      </c>
      <c r="B636" s="6" t="s">
        <v>1825</v>
      </c>
      <c r="C636" s="6" t="s">
        <v>1826</v>
      </c>
      <c r="D636" s="6" t="s">
        <v>1827</v>
      </c>
      <c r="E636" s="7">
        <v>20.154334280830771</v>
      </c>
      <c r="F636" s="7">
        <v>70.099999999999994</v>
      </c>
    </row>
    <row r="637" spans="1:6" x14ac:dyDescent="0.3">
      <c r="A637" s="5" t="s">
        <v>9658</v>
      </c>
      <c r="B637" s="6" t="s">
        <v>1828</v>
      </c>
      <c r="C637" s="6" t="s">
        <v>1829</v>
      </c>
      <c r="D637" s="6" t="s">
        <v>1830</v>
      </c>
      <c r="E637" s="7">
        <v>18.710421478695004</v>
      </c>
      <c r="F637" s="7">
        <v>62.86</v>
      </c>
    </row>
    <row r="638" spans="1:6" x14ac:dyDescent="0.3">
      <c r="A638" s="5" t="s">
        <v>9658</v>
      </c>
      <c r="B638" s="6" t="s">
        <v>1831</v>
      </c>
      <c r="C638" s="6" t="s">
        <v>1832</v>
      </c>
      <c r="D638" s="6" t="s">
        <v>1833</v>
      </c>
      <c r="E638" s="7">
        <v>21.198353222571548</v>
      </c>
      <c r="F638" s="7">
        <v>65.03</v>
      </c>
    </row>
    <row r="639" spans="1:6" x14ac:dyDescent="0.3">
      <c r="A639" s="5" t="s">
        <v>9658</v>
      </c>
      <c r="B639" s="6" t="s">
        <v>1834</v>
      </c>
      <c r="C639" s="6" t="s">
        <v>1835</v>
      </c>
      <c r="D639" s="6" t="s">
        <v>1836</v>
      </c>
      <c r="E639" s="7">
        <v>20.499212350838235</v>
      </c>
      <c r="F639" s="7">
        <v>65.03</v>
      </c>
    </row>
    <row r="640" spans="1:6" x14ac:dyDescent="0.3">
      <c r="A640" s="5" t="s">
        <v>9658</v>
      </c>
      <c r="B640" s="6" t="s">
        <v>1837</v>
      </c>
      <c r="C640" s="6" t="s">
        <v>239</v>
      </c>
      <c r="D640" s="6" t="s">
        <v>1838</v>
      </c>
      <c r="E640" s="7">
        <v>14.23306771420396</v>
      </c>
      <c r="F640" s="7">
        <v>66.84</v>
      </c>
    </row>
    <row r="641" spans="1:6" x14ac:dyDescent="0.3">
      <c r="A641" s="5" t="s">
        <v>9658</v>
      </c>
      <c r="B641" s="6" t="s">
        <v>1839</v>
      </c>
      <c r="C641" s="6" t="s">
        <v>1840</v>
      </c>
      <c r="D641" s="6" t="s">
        <v>1841</v>
      </c>
      <c r="E641" s="7">
        <v>13.963217151509369</v>
      </c>
      <c r="F641" s="7">
        <v>69.739999999999995</v>
      </c>
    </row>
    <row r="642" spans="1:6" x14ac:dyDescent="0.3">
      <c r="A642" s="5" t="s">
        <v>9658</v>
      </c>
      <c r="B642" s="6" t="s">
        <v>1842</v>
      </c>
      <c r="C642" s="6" t="s">
        <v>1843</v>
      </c>
      <c r="D642" s="6" t="s">
        <v>1844</v>
      </c>
      <c r="E642" s="7">
        <v>0.31728724273109221</v>
      </c>
      <c r="F642" s="7">
        <v>1.98</v>
      </c>
    </row>
    <row r="643" spans="1:6" x14ac:dyDescent="0.3">
      <c r="A643" s="5" t="s">
        <v>9658</v>
      </c>
      <c r="B643" s="6" t="s">
        <v>1845</v>
      </c>
      <c r="C643" s="6" t="s">
        <v>1846</v>
      </c>
      <c r="D643" s="6" t="s">
        <v>1847</v>
      </c>
      <c r="E643" s="7">
        <v>0.50236215359264025</v>
      </c>
      <c r="F643" s="7">
        <v>2.94</v>
      </c>
    </row>
    <row r="644" spans="1:6" x14ac:dyDescent="0.3">
      <c r="A644" s="5" t="s">
        <v>9658</v>
      </c>
      <c r="B644" s="6" t="s">
        <v>1848</v>
      </c>
      <c r="C644" s="6" t="s">
        <v>1849</v>
      </c>
      <c r="D644" s="6" t="s">
        <v>1850</v>
      </c>
      <c r="E644" s="7">
        <v>1.0047329246500112</v>
      </c>
      <c r="F644" s="7">
        <v>6.36</v>
      </c>
    </row>
    <row r="645" spans="1:6" x14ac:dyDescent="0.3">
      <c r="A645" s="5" t="s">
        <v>9658</v>
      </c>
      <c r="B645" s="6" t="s">
        <v>1851</v>
      </c>
      <c r="C645" s="6" t="s">
        <v>1852</v>
      </c>
      <c r="D645" s="6" t="s">
        <v>1853</v>
      </c>
      <c r="E645" s="7">
        <v>1.4542046333596705</v>
      </c>
      <c r="F645" s="7">
        <v>9.61</v>
      </c>
    </row>
    <row r="646" spans="1:6" x14ac:dyDescent="0.3">
      <c r="A646" s="5" t="s">
        <v>9658</v>
      </c>
      <c r="B646" s="6" t="s">
        <v>1854</v>
      </c>
      <c r="C646" s="6" t="s">
        <v>1855</v>
      </c>
      <c r="D646" s="6" t="s">
        <v>1856</v>
      </c>
      <c r="E646" s="7">
        <v>1.5207522863730245</v>
      </c>
      <c r="F646" s="7">
        <v>6.33</v>
      </c>
    </row>
    <row r="647" spans="1:6" x14ac:dyDescent="0.3">
      <c r="A647" s="5" t="s">
        <v>9658</v>
      </c>
      <c r="B647" s="6" t="s">
        <v>1857</v>
      </c>
      <c r="C647" s="6" t="s">
        <v>1858</v>
      </c>
      <c r="D647" s="6" t="s">
        <v>1859</v>
      </c>
      <c r="E647" s="7">
        <v>1.7256593294954286</v>
      </c>
      <c r="F647" s="7">
        <v>7.38</v>
      </c>
    </row>
    <row r="648" spans="1:6" x14ac:dyDescent="0.3">
      <c r="A648" s="5" t="s">
        <v>9658</v>
      </c>
      <c r="B648" s="6" t="s">
        <v>1860</v>
      </c>
      <c r="C648" s="6" t="s">
        <v>1861</v>
      </c>
      <c r="D648" s="6" t="s">
        <v>1862</v>
      </c>
      <c r="E648" s="7">
        <v>194.53862154364248</v>
      </c>
      <c r="F648" s="7">
        <v>684.61</v>
      </c>
    </row>
    <row r="649" spans="1:6" x14ac:dyDescent="0.3">
      <c r="A649" s="5" t="s">
        <v>9658</v>
      </c>
      <c r="B649" s="6" t="s">
        <v>1863</v>
      </c>
      <c r="C649" s="6" t="s">
        <v>1864</v>
      </c>
      <c r="D649" s="6" t="s">
        <v>1864</v>
      </c>
      <c r="E649" s="7">
        <v>4.6812630863532406E-2</v>
      </c>
      <c r="F649" s="7">
        <v>0.36520000000000002</v>
      </c>
    </row>
    <row r="650" spans="1:6" x14ac:dyDescent="0.3">
      <c r="A650" s="5" t="s">
        <v>9658</v>
      </c>
      <c r="B650" s="6" t="s">
        <v>1865</v>
      </c>
      <c r="C650" s="6" t="s">
        <v>1866</v>
      </c>
      <c r="D650" s="6" t="s">
        <v>1867</v>
      </c>
      <c r="E650" s="7">
        <v>9.2120531864204889</v>
      </c>
      <c r="F650" s="7">
        <v>29.6</v>
      </c>
    </row>
    <row r="651" spans="1:6" x14ac:dyDescent="0.3">
      <c r="A651" s="5" t="s">
        <v>9658</v>
      </c>
      <c r="B651" s="6" t="s">
        <v>1868</v>
      </c>
      <c r="C651" s="6" t="s">
        <v>1869</v>
      </c>
      <c r="D651" s="6" t="s">
        <v>1870</v>
      </c>
      <c r="E651" s="7">
        <v>9.455979126811993</v>
      </c>
      <c r="F651" s="7">
        <v>47.07</v>
      </c>
    </row>
    <row r="652" spans="1:6" x14ac:dyDescent="0.3">
      <c r="A652" s="5" t="s">
        <v>9658</v>
      </c>
      <c r="B652" s="6" t="s">
        <v>1871</v>
      </c>
      <c r="C652" s="6" t="s">
        <v>1872</v>
      </c>
      <c r="D652" s="6" t="s">
        <v>1873</v>
      </c>
      <c r="E652" s="7">
        <v>9.4556711039748702</v>
      </c>
      <c r="F652" s="7">
        <v>46.28</v>
      </c>
    </row>
    <row r="653" spans="1:6" x14ac:dyDescent="0.3">
      <c r="A653" s="5" t="s">
        <v>9658</v>
      </c>
      <c r="B653" s="6" t="s">
        <v>1874</v>
      </c>
      <c r="C653" s="6" t="s">
        <v>1875</v>
      </c>
      <c r="D653" s="6" t="s">
        <v>1876</v>
      </c>
      <c r="E653" s="7">
        <v>21.380795026618618</v>
      </c>
      <c r="F653" s="7">
        <v>92.16</v>
      </c>
    </row>
    <row r="654" spans="1:6" x14ac:dyDescent="0.3">
      <c r="A654" s="5" t="s">
        <v>9658</v>
      </c>
      <c r="B654" s="6" t="s">
        <v>1877</v>
      </c>
      <c r="C654" s="6" t="s">
        <v>1878</v>
      </c>
      <c r="D654" s="6" t="s">
        <v>1879</v>
      </c>
      <c r="E654" s="7">
        <v>0.63824187725631765</v>
      </c>
      <c r="F654" s="7">
        <v>2.48</v>
      </c>
    </row>
    <row r="655" spans="1:6" x14ac:dyDescent="0.3">
      <c r="A655" s="5" t="s">
        <v>9658</v>
      </c>
      <c r="B655" s="6" t="s">
        <v>1880</v>
      </c>
      <c r="C655" s="6" t="s">
        <v>1881</v>
      </c>
      <c r="D655" s="6" t="s">
        <v>1882</v>
      </c>
      <c r="E655" s="7">
        <v>0.62704112627986341</v>
      </c>
      <c r="F655" s="7">
        <v>2.66</v>
      </c>
    </row>
    <row r="656" spans="1:6" x14ac:dyDescent="0.3">
      <c r="A656" s="5" t="s">
        <v>9658</v>
      </c>
      <c r="B656" s="6" t="s">
        <v>1883</v>
      </c>
      <c r="C656" s="6" t="s">
        <v>1884</v>
      </c>
      <c r="D656" s="6" t="s">
        <v>1884</v>
      </c>
      <c r="E656" s="7">
        <v>4.6812125886266126E-2</v>
      </c>
      <c r="F656" s="7">
        <v>0.33850000000000002</v>
      </c>
    </row>
    <row r="657" spans="1:6" x14ac:dyDescent="0.3">
      <c r="A657" s="5" t="s">
        <v>9658</v>
      </c>
      <c r="B657" s="6" t="s">
        <v>1885</v>
      </c>
      <c r="C657" s="6" t="s">
        <v>1886</v>
      </c>
      <c r="D657" s="6" t="s">
        <v>1887</v>
      </c>
      <c r="E657" s="7">
        <v>0.70137540983606572</v>
      </c>
      <c r="F657" s="7">
        <v>2.97</v>
      </c>
    </row>
    <row r="658" spans="1:6" x14ac:dyDescent="0.3">
      <c r="A658" s="5" t="s">
        <v>9658</v>
      </c>
      <c r="B658" s="6" t="s">
        <v>1888</v>
      </c>
      <c r="C658" s="6" t="s">
        <v>1889</v>
      </c>
      <c r="D658" s="6" t="s">
        <v>1890</v>
      </c>
      <c r="E658" s="7">
        <v>17.562828683780975</v>
      </c>
      <c r="F658" s="7">
        <v>54.68</v>
      </c>
    </row>
    <row r="659" spans="1:6" x14ac:dyDescent="0.3">
      <c r="A659" s="5" t="s">
        <v>9658</v>
      </c>
      <c r="B659" s="6" t="s">
        <v>1891</v>
      </c>
      <c r="C659" s="6" t="s">
        <v>1892</v>
      </c>
      <c r="D659" s="6" t="s">
        <v>1893</v>
      </c>
      <c r="E659" s="7">
        <v>0.49395882352941184</v>
      </c>
      <c r="F659" s="7">
        <v>2.02</v>
      </c>
    </row>
    <row r="660" spans="1:6" x14ac:dyDescent="0.3">
      <c r="A660" s="5" t="s">
        <v>9658</v>
      </c>
      <c r="B660" s="6" t="s">
        <v>1894</v>
      </c>
      <c r="C660" s="6" t="s">
        <v>1895</v>
      </c>
      <c r="D660" s="6" t="s">
        <v>1896</v>
      </c>
      <c r="E660" s="7">
        <v>0.57984877773599108</v>
      </c>
      <c r="F660" s="7">
        <v>3.28</v>
      </c>
    </row>
    <row r="661" spans="1:6" x14ac:dyDescent="0.3">
      <c r="A661" s="5" t="s">
        <v>9658</v>
      </c>
      <c r="B661" s="6" t="s">
        <v>1897</v>
      </c>
      <c r="C661" s="6" t="s">
        <v>1898</v>
      </c>
      <c r="D661" s="6" t="s">
        <v>1899</v>
      </c>
      <c r="E661" s="7">
        <v>0.87165267857142836</v>
      </c>
      <c r="F661" s="7">
        <v>4.05</v>
      </c>
    </row>
    <row r="662" spans="1:6" x14ac:dyDescent="0.3">
      <c r="A662" s="5" t="s">
        <v>9658</v>
      </c>
      <c r="B662" s="6" t="s">
        <v>1900</v>
      </c>
      <c r="C662" s="6" t="s">
        <v>1901</v>
      </c>
      <c r="D662" s="6" t="s">
        <v>1902</v>
      </c>
      <c r="E662" s="7">
        <v>0.92506207243460759</v>
      </c>
      <c r="F662" s="7">
        <v>4.3</v>
      </c>
    </row>
    <row r="663" spans="1:6" x14ac:dyDescent="0.3">
      <c r="A663" s="5" t="s">
        <v>9658</v>
      </c>
      <c r="B663" s="6" t="s">
        <v>1903</v>
      </c>
      <c r="C663" s="6" t="s">
        <v>1904</v>
      </c>
      <c r="D663" s="6" t="s">
        <v>1905</v>
      </c>
      <c r="E663" s="7">
        <v>58.598671803452234</v>
      </c>
      <c r="F663" s="7">
        <v>227.19</v>
      </c>
    </row>
    <row r="664" spans="1:6" x14ac:dyDescent="0.3">
      <c r="A664" s="5" t="s">
        <v>9658</v>
      </c>
      <c r="B664" s="6" t="s">
        <v>1906</v>
      </c>
      <c r="C664" s="6" t="s">
        <v>1907</v>
      </c>
      <c r="D664" s="6" t="s">
        <v>1908</v>
      </c>
      <c r="E664" s="7">
        <v>78.545508566219354</v>
      </c>
      <c r="F664" s="7">
        <v>295.72000000000003</v>
      </c>
    </row>
    <row r="665" spans="1:6" x14ac:dyDescent="0.3">
      <c r="A665" s="5" t="s">
        <v>9658</v>
      </c>
      <c r="B665" s="6" t="s">
        <v>1909</v>
      </c>
      <c r="C665" s="6" t="s">
        <v>1910</v>
      </c>
      <c r="D665" s="6" t="s">
        <v>1911</v>
      </c>
      <c r="E665" s="7">
        <v>0.40894212151048126</v>
      </c>
      <c r="F665" s="7">
        <v>2.54</v>
      </c>
    </row>
    <row r="666" spans="1:6" x14ac:dyDescent="0.3">
      <c r="A666" s="5" t="s">
        <v>9658</v>
      </c>
      <c r="B666" s="6" t="s">
        <v>1912</v>
      </c>
      <c r="C666" s="6" t="s">
        <v>1913</v>
      </c>
      <c r="D666" s="6" t="s">
        <v>1914</v>
      </c>
      <c r="E666" s="7">
        <v>0.46909463952143871</v>
      </c>
      <c r="F666" s="7">
        <v>3</v>
      </c>
    </row>
    <row r="667" spans="1:6" x14ac:dyDescent="0.3">
      <c r="A667" s="5" t="s">
        <v>9658</v>
      </c>
      <c r="B667" s="6" t="s">
        <v>1915</v>
      </c>
      <c r="C667" s="6" t="s">
        <v>1916</v>
      </c>
      <c r="D667" s="6" t="s">
        <v>1917</v>
      </c>
      <c r="E667" s="7">
        <v>0.8178741175333869</v>
      </c>
      <c r="F667" s="7">
        <v>5.36</v>
      </c>
    </row>
    <row r="668" spans="1:6" x14ac:dyDescent="0.3">
      <c r="A668" s="5" t="s">
        <v>9658</v>
      </c>
      <c r="B668" s="6" t="s">
        <v>1918</v>
      </c>
      <c r="C668" s="6" t="s">
        <v>1919</v>
      </c>
      <c r="D668" s="6" t="s">
        <v>1920</v>
      </c>
      <c r="E668" s="7">
        <v>1.250923990180264</v>
      </c>
      <c r="F668" s="7">
        <v>8.24</v>
      </c>
    </row>
    <row r="669" spans="1:6" x14ac:dyDescent="0.3">
      <c r="A669" s="5" t="s">
        <v>9658</v>
      </c>
      <c r="B669" s="6" t="s">
        <v>1921</v>
      </c>
      <c r="C669" s="6" t="s">
        <v>1922</v>
      </c>
      <c r="D669" s="6" t="s">
        <v>1923</v>
      </c>
      <c r="E669" s="7">
        <v>15.165311117156328</v>
      </c>
      <c r="F669" s="7">
        <v>83.68</v>
      </c>
    </row>
    <row r="670" spans="1:6" x14ac:dyDescent="0.3">
      <c r="A670" s="5" t="s">
        <v>9658</v>
      </c>
      <c r="B670" s="6" t="s">
        <v>1924</v>
      </c>
      <c r="C670" s="6" t="s">
        <v>1925</v>
      </c>
      <c r="D670" s="6" t="s">
        <v>1926</v>
      </c>
      <c r="E670" s="7">
        <v>1.720443123937168</v>
      </c>
      <c r="F670" s="7">
        <v>9.94</v>
      </c>
    </row>
    <row r="671" spans="1:6" x14ac:dyDescent="0.3">
      <c r="A671" s="5" t="s">
        <v>9658</v>
      </c>
      <c r="B671" s="6" t="s">
        <v>1927</v>
      </c>
      <c r="C671" s="6" t="s">
        <v>1928</v>
      </c>
      <c r="D671" s="6" t="s">
        <v>1929</v>
      </c>
      <c r="E671" s="7">
        <v>2.0670150412403863</v>
      </c>
      <c r="F671" s="7">
        <v>11.79</v>
      </c>
    </row>
    <row r="672" spans="1:6" x14ac:dyDescent="0.3">
      <c r="A672" s="5" t="s">
        <v>9658</v>
      </c>
      <c r="B672" s="6" t="s">
        <v>1930</v>
      </c>
      <c r="C672" s="6" t="s">
        <v>1931</v>
      </c>
      <c r="D672" s="6" t="s">
        <v>1932</v>
      </c>
      <c r="E672" s="7">
        <v>3.601776205032182</v>
      </c>
      <c r="F672" s="7">
        <v>17.89</v>
      </c>
    </row>
    <row r="673" spans="1:6" x14ac:dyDescent="0.3">
      <c r="A673" s="5" t="s">
        <v>9658</v>
      </c>
      <c r="B673" s="6" t="s">
        <v>1933</v>
      </c>
      <c r="C673" s="6" t="s">
        <v>1934</v>
      </c>
      <c r="D673" s="6" t="s">
        <v>1935</v>
      </c>
      <c r="E673" s="7">
        <v>3.4285256913504747</v>
      </c>
      <c r="F673" s="7">
        <v>19.600000000000001</v>
      </c>
    </row>
    <row r="674" spans="1:6" x14ac:dyDescent="0.3">
      <c r="A674" s="5" t="s">
        <v>9658</v>
      </c>
      <c r="B674" s="6" t="s">
        <v>1936</v>
      </c>
      <c r="C674" s="6" t="s">
        <v>1937</v>
      </c>
      <c r="D674" s="6" t="s">
        <v>1938</v>
      </c>
      <c r="E674" s="7">
        <v>6.7624437823834187</v>
      </c>
      <c r="F674" s="7">
        <v>27.53</v>
      </c>
    </row>
    <row r="675" spans="1:6" x14ac:dyDescent="0.3">
      <c r="A675" s="5" t="s">
        <v>9658</v>
      </c>
      <c r="B675" s="6" t="s">
        <v>1939</v>
      </c>
      <c r="C675" s="6" t="s">
        <v>1940</v>
      </c>
      <c r="D675" s="6" t="s">
        <v>1941</v>
      </c>
      <c r="E675" s="7">
        <v>7.647159248554912</v>
      </c>
      <c r="F675" s="7">
        <v>30.8</v>
      </c>
    </row>
    <row r="676" spans="1:6" x14ac:dyDescent="0.3">
      <c r="A676" s="5" t="s">
        <v>9658</v>
      </c>
      <c r="B676" s="6" t="s">
        <v>1942</v>
      </c>
      <c r="C676" s="6" t="s">
        <v>1943</v>
      </c>
      <c r="D676" s="6" t="s">
        <v>1944</v>
      </c>
      <c r="E676" s="7">
        <v>6.4402311262738108</v>
      </c>
      <c r="F676" s="7">
        <v>14.28</v>
      </c>
    </row>
    <row r="677" spans="1:6" x14ac:dyDescent="0.3">
      <c r="A677" s="5" t="s">
        <v>9658</v>
      </c>
      <c r="B677" s="6" t="s">
        <v>1945</v>
      </c>
      <c r="C677" s="6" t="s">
        <v>1946</v>
      </c>
      <c r="D677" s="6" t="s">
        <v>1947</v>
      </c>
      <c r="E677" s="7">
        <v>7.5694382193261136</v>
      </c>
      <c r="F677" s="7">
        <v>18.66</v>
      </c>
    </row>
    <row r="678" spans="1:6" x14ac:dyDescent="0.3">
      <c r="A678" s="5" t="s">
        <v>9658</v>
      </c>
      <c r="B678" s="6" t="s">
        <v>1948</v>
      </c>
      <c r="C678" s="6" t="s">
        <v>1949</v>
      </c>
      <c r="D678" s="6" t="s">
        <v>1950</v>
      </c>
      <c r="E678" s="7">
        <v>10.476765314022048</v>
      </c>
      <c r="F678" s="7">
        <v>23.22</v>
      </c>
    </row>
    <row r="679" spans="1:6" x14ac:dyDescent="0.3">
      <c r="A679" s="5" t="s">
        <v>9658</v>
      </c>
      <c r="B679" s="6" t="s">
        <v>1951</v>
      </c>
      <c r="C679" s="6" t="s">
        <v>1952</v>
      </c>
      <c r="D679" s="6" t="s">
        <v>1953</v>
      </c>
      <c r="E679" s="7">
        <v>13.417945573835482</v>
      </c>
      <c r="F679" s="7">
        <v>29.75</v>
      </c>
    </row>
    <row r="680" spans="1:6" x14ac:dyDescent="0.3">
      <c r="A680" s="5" t="s">
        <v>9658</v>
      </c>
      <c r="B680" s="6" t="s">
        <v>1954</v>
      </c>
      <c r="C680" s="6" t="s">
        <v>1955</v>
      </c>
      <c r="D680" s="6" t="s">
        <v>1956</v>
      </c>
      <c r="E680" s="7">
        <v>19.859777464878718</v>
      </c>
      <c r="F680" s="7">
        <v>49.49</v>
      </c>
    </row>
    <row r="681" spans="1:6" x14ac:dyDescent="0.3">
      <c r="A681" s="5" t="s">
        <v>9658</v>
      </c>
      <c r="B681" s="6" t="s">
        <v>1957</v>
      </c>
      <c r="C681" s="6" t="s">
        <v>1958</v>
      </c>
      <c r="D681" s="6" t="s">
        <v>1959</v>
      </c>
      <c r="E681" s="7">
        <v>0.18180121618013689</v>
      </c>
      <c r="F681" s="7">
        <v>1.1429</v>
      </c>
    </row>
    <row r="682" spans="1:6" x14ac:dyDescent="0.3">
      <c r="A682" s="5" t="s">
        <v>9658</v>
      </c>
      <c r="B682" s="6" t="s">
        <v>1960</v>
      </c>
      <c r="C682" s="6" t="s">
        <v>1961</v>
      </c>
      <c r="D682" s="6" t="s">
        <v>1962</v>
      </c>
      <c r="E682" s="7">
        <v>0.27185544525729299</v>
      </c>
      <c r="F682" s="7">
        <v>1.7467999999999999</v>
      </c>
    </row>
    <row r="683" spans="1:6" x14ac:dyDescent="0.3">
      <c r="A683" s="5" t="s">
        <v>9658</v>
      </c>
      <c r="B683" s="6" t="s">
        <v>1963</v>
      </c>
      <c r="C683" s="6" t="s">
        <v>1964</v>
      </c>
      <c r="D683" s="6" t="s">
        <v>1965</v>
      </c>
      <c r="E683" s="7">
        <v>0.30053963222052982</v>
      </c>
      <c r="F683" s="7">
        <v>1.8180000000000001</v>
      </c>
    </row>
    <row r="684" spans="1:6" x14ac:dyDescent="0.3">
      <c r="A684" s="5" t="s">
        <v>9658</v>
      </c>
      <c r="B684" s="6" t="s">
        <v>1966</v>
      </c>
      <c r="C684" s="6" t="s">
        <v>1967</v>
      </c>
      <c r="D684" s="6" t="s">
        <v>1968</v>
      </c>
      <c r="E684" s="7">
        <v>21.545502246852035</v>
      </c>
      <c r="F684" s="7">
        <v>47.31</v>
      </c>
    </row>
    <row r="685" spans="1:6" x14ac:dyDescent="0.3">
      <c r="A685" s="5" t="s">
        <v>9658</v>
      </c>
      <c r="B685" s="6" t="s">
        <v>1969</v>
      </c>
      <c r="C685" s="6" t="s">
        <v>1970</v>
      </c>
      <c r="D685" s="6" t="s">
        <v>1971</v>
      </c>
      <c r="E685" s="7">
        <v>1.0819268347826971</v>
      </c>
      <c r="F685" s="7">
        <v>5.09</v>
      </c>
    </row>
    <row r="686" spans="1:6" x14ac:dyDescent="0.3">
      <c r="A686" s="5" t="s">
        <v>9658</v>
      </c>
      <c r="B686" s="6" t="s">
        <v>1972</v>
      </c>
      <c r="C686" s="6" t="s">
        <v>1973</v>
      </c>
      <c r="D686" s="6" t="s">
        <v>1974</v>
      </c>
      <c r="E686" s="7">
        <v>1.8658844805809918</v>
      </c>
      <c r="F686" s="7">
        <v>7.73</v>
      </c>
    </row>
    <row r="687" spans="1:6" x14ac:dyDescent="0.3">
      <c r="A687" s="5" t="s">
        <v>9658</v>
      </c>
      <c r="B687" s="6" t="s">
        <v>1975</v>
      </c>
      <c r="C687" s="6" t="s">
        <v>1976</v>
      </c>
      <c r="D687" s="6" t="s">
        <v>1977</v>
      </c>
      <c r="E687" s="7">
        <v>2.1463190863924924</v>
      </c>
      <c r="F687" s="7">
        <v>8.9700000000000006</v>
      </c>
    </row>
    <row r="688" spans="1:6" x14ac:dyDescent="0.3">
      <c r="A688" s="5" t="s">
        <v>9658</v>
      </c>
      <c r="B688" s="6" t="s">
        <v>1978</v>
      </c>
      <c r="C688" s="6" t="s">
        <v>1979</v>
      </c>
      <c r="D688" s="6" t="s">
        <v>1980</v>
      </c>
      <c r="E688" s="7">
        <v>2.3297170116102985</v>
      </c>
      <c r="F688" s="7">
        <v>10.48</v>
      </c>
    </row>
    <row r="689" spans="1:6" x14ac:dyDescent="0.3">
      <c r="A689" s="5" t="s">
        <v>9658</v>
      </c>
      <c r="B689" s="6" t="s">
        <v>1981</v>
      </c>
      <c r="C689" s="6" t="s">
        <v>1982</v>
      </c>
      <c r="D689" s="6" t="s">
        <v>1983</v>
      </c>
      <c r="E689" s="7">
        <v>3.117072999473161</v>
      </c>
      <c r="F689" s="7">
        <v>12.21</v>
      </c>
    </row>
    <row r="690" spans="1:6" x14ac:dyDescent="0.3">
      <c r="A690" s="5" t="s">
        <v>9658</v>
      </c>
      <c r="B690" s="6" t="s">
        <v>1984</v>
      </c>
      <c r="C690" s="6" t="s">
        <v>1985</v>
      </c>
      <c r="D690" s="6" t="s">
        <v>1986</v>
      </c>
      <c r="E690" s="7">
        <v>0.62284184555619904</v>
      </c>
      <c r="F690" s="7">
        <v>1.87</v>
      </c>
    </row>
    <row r="691" spans="1:6" x14ac:dyDescent="0.3">
      <c r="A691" s="5" t="s">
        <v>9658</v>
      </c>
      <c r="B691" s="6" t="s">
        <v>1987</v>
      </c>
      <c r="C691" s="6" t="s">
        <v>1988</v>
      </c>
      <c r="D691" s="6" t="s">
        <v>1986</v>
      </c>
      <c r="E691" s="7">
        <v>0.62281434788170154</v>
      </c>
      <c r="F691" s="7">
        <v>1.46</v>
      </c>
    </row>
    <row r="692" spans="1:6" x14ac:dyDescent="0.3">
      <c r="A692" s="5" t="s">
        <v>9658</v>
      </c>
      <c r="B692" s="6" t="s">
        <v>1989</v>
      </c>
      <c r="C692" s="6" t="s">
        <v>1990</v>
      </c>
      <c r="D692" s="6" t="s">
        <v>1986</v>
      </c>
      <c r="E692" s="7">
        <v>0.35416043574250766</v>
      </c>
      <c r="F692" s="7">
        <v>1.1015999999999999</v>
      </c>
    </row>
    <row r="693" spans="1:6" x14ac:dyDescent="0.3">
      <c r="A693" s="5" t="s">
        <v>9658</v>
      </c>
      <c r="B693" s="6" t="s">
        <v>1991</v>
      </c>
      <c r="C693" s="6" t="s">
        <v>1992</v>
      </c>
      <c r="D693" s="6" t="s">
        <v>1986</v>
      </c>
      <c r="E693" s="7">
        <v>0.37855727458021121</v>
      </c>
      <c r="F693" s="7">
        <v>1.1865000000000001</v>
      </c>
    </row>
    <row r="694" spans="1:6" x14ac:dyDescent="0.3">
      <c r="A694" s="5" t="s">
        <v>9658</v>
      </c>
      <c r="B694" s="6" t="s">
        <v>1993</v>
      </c>
      <c r="C694" s="6" t="s">
        <v>1994</v>
      </c>
      <c r="D694" s="6" t="s">
        <v>1986</v>
      </c>
      <c r="E694" s="7">
        <v>0.47638773312190702</v>
      </c>
      <c r="F694" s="7">
        <v>1.4</v>
      </c>
    </row>
    <row r="695" spans="1:6" x14ac:dyDescent="0.3">
      <c r="A695" s="5" t="s">
        <v>9658</v>
      </c>
      <c r="B695" s="6" t="s">
        <v>1995</v>
      </c>
      <c r="C695" s="6" t="s">
        <v>1996</v>
      </c>
      <c r="D695" s="6" t="s">
        <v>1986</v>
      </c>
      <c r="E695" s="7">
        <v>0.39076879956666966</v>
      </c>
      <c r="F695" s="7">
        <v>0.86160000000000003</v>
      </c>
    </row>
    <row r="696" spans="1:6" x14ac:dyDescent="0.3">
      <c r="A696" s="5" t="s">
        <v>9658</v>
      </c>
      <c r="B696" s="6" t="s">
        <v>1997</v>
      </c>
      <c r="C696" s="6" t="s">
        <v>1998</v>
      </c>
      <c r="D696" s="6" t="s">
        <v>1986</v>
      </c>
      <c r="E696" s="7">
        <v>0.81825340590648754</v>
      </c>
      <c r="F696" s="7">
        <v>3.22</v>
      </c>
    </row>
    <row r="697" spans="1:6" x14ac:dyDescent="0.3">
      <c r="A697" s="5" t="s">
        <v>9658</v>
      </c>
      <c r="B697" s="6" t="s">
        <v>1999</v>
      </c>
      <c r="C697" s="6" t="s">
        <v>2000</v>
      </c>
      <c r="D697" s="6" t="s">
        <v>1986</v>
      </c>
      <c r="E697" s="7">
        <v>0.83048902745587683</v>
      </c>
      <c r="F697" s="7">
        <v>3.31</v>
      </c>
    </row>
    <row r="698" spans="1:6" x14ac:dyDescent="0.3">
      <c r="A698" s="5" t="s">
        <v>9658</v>
      </c>
      <c r="B698" s="6" t="s">
        <v>2001</v>
      </c>
      <c r="C698" s="6" t="s">
        <v>2002</v>
      </c>
      <c r="D698" s="6" t="s">
        <v>1986</v>
      </c>
      <c r="E698" s="7">
        <v>0.90378353563256619</v>
      </c>
      <c r="F698" s="7">
        <v>3.31</v>
      </c>
    </row>
    <row r="699" spans="1:6" x14ac:dyDescent="0.3">
      <c r="A699" s="5" t="s">
        <v>9658</v>
      </c>
      <c r="B699" s="6" t="s">
        <v>2003</v>
      </c>
      <c r="C699" s="6" t="s">
        <v>2004</v>
      </c>
      <c r="D699" s="6" t="s">
        <v>1986</v>
      </c>
      <c r="E699" s="7">
        <v>0.96499960089321812</v>
      </c>
      <c r="F699" s="7">
        <v>3.31</v>
      </c>
    </row>
    <row r="700" spans="1:6" x14ac:dyDescent="0.3">
      <c r="A700" s="5" t="s">
        <v>9658</v>
      </c>
      <c r="B700" s="6" t="s">
        <v>2006</v>
      </c>
      <c r="C700" s="6" t="s">
        <v>2007</v>
      </c>
      <c r="D700" s="6" t="s">
        <v>2005</v>
      </c>
      <c r="E700" s="7">
        <v>0.83046406466379341</v>
      </c>
      <c r="F700" s="7">
        <v>3.31</v>
      </c>
    </row>
    <row r="701" spans="1:6" x14ac:dyDescent="0.3">
      <c r="A701" s="5" t="s">
        <v>9658</v>
      </c>
      <c r="B701" s="6" t="s">
        <v>2008</v>
      </c>
      <c r="C701" s="6" t="s">
        <v>2009</v>
      </c>
      <c r="D701" s="6" t="s">
        <v>2010</v>
      </c>
      <c r="E701" s="7">
        <v>115.49763515850319</v>
      </c>
      <c r="F701" s="7">
        <v>935.85</v>
      </c>
    </row>
    <row r="702" spans="1:6" x14ac:dyDescent="0.3">
      <c r="A702" s="5" t="s">
        <v>9658</v>
      </c>
      <c r="B702" s="6" t="s">
        <v>2011</v>
      </c>
      <c r="C702" s="6" t="s">
        <v>2012</v>
      </c>
      <c r="D702" s="6" t="s">
        <v>1986</v>
      </c>
      <c r="E702" s="7">
        <v>0.63507879379237309</v>
      </c>
      <c r="F702" s="7">
        <v>2.19</v>
      </c>
    </row>
    <row r="703" spans="1:6" x14ac:dyDescent="0.3">
      <c r="A703" s="5" t="s">
        <v>9658</v>
      </c>
      <c r="B703" s="6" t="s">
        <v>2013</v>
      </c>
      <c r="C703" s="6" t="s">
        <v>2014</v>
      </c>
      <c r="D703" s="6" t="s">
        <v>1986</v>
      </c>
      <c r="E703" s="7">
        <v>0.64742316402588651</v>
      </c>
      <c r="F703" s="7">
        <v>2.19</v>
      </c>
    </row>
    <row r="704" spans="1:6" x14ac:dyDescent="0.3">
      <c r="A704" s="5" t="s">
        <v>9658</v>
      </c>
      <c r="B704" s="6" t="s">
        <v>2015</v>
      </c>
      <c r="C704" s="6" t="s">
        <v>2016</v>
      </c>
      <c r="D704" s="6" t="s">
        <v>1986</v>
      </c>
      <c r="E704" s="7">
        <v>0.75735155221852635</v>
      </c>
      <c r="F704" s="7">
        <v>2.69</v>
      </c>
    </row>
    <row r="705" spans="1:6" x14ac:dyDescent="0.3">
      <c r="A705" s="5" t="s">
        <v>9658</v>
      </c>
      <c r="B705" s="6" t="s">
        <v>2017</v>
      </c>
      <c r="C705" s="6" t="s">
        <v>1992</v>
      </c>
      <c r="D705" s="6" t="s">
        <v>1986</v>
      </c>
      <c r="E705" s="7">
        <v>0.86726068678513391</v>
      </c>
      <c r="F705" s="7">
        <v>3.31</v>
      </c>
    </row>
    <row r="706" spans="1:6" x14ac:dyDescent="0.3">
      <c r="A706" s="5" t="s">
        <v>9658</v>
      </c>
      <c r="B706" s="6" t="s">
        <v>2018</v>
      </c>
      <c r="C706" s="6" t="s">
        <v>2019</v>
      </c>
      <c r="D706" s="6" t="s">
        <v>1986</v>
      </c>
      <c r="E706" s="7">
        <v>0.96498927121988254</v>
      </c>
      <c r="F706" s="7">
        <v>2.94</v>
      </c>
    </row>
    <row r="707" spans="1:6" x14ac:dyDescent="0.3">
      <c r="A707" s="5" t="s">
        <v>9658</v>
      </c>
      <c r="B707" s="6" t="s">
        <v>2020</v>
      </c>
      <c r="C707" s="6" t="s">
        <v>2021</v>
      </c>
      <c r="D707" s="6" t="s">
        <v>1986</v>
      </c>
      <c r="E707" s="7">
        <v>1.1236857005573895</v>
      </c>
      <c r="F707" s="7">
        <v>2.19</v>
      </c>
    </row>
    <row r="708" spans="1:6" x14ac:dyDescent="0.3">
      <c r="A708" s="5" t="s">
        <v>9658</v>
      </c>
      <c r="B708" s="6" t="s">
        <v>2022</v>
      </c>
      <c r="C708" s="6" t="s">
        <v>2023</v>
      </c>
      <c r="D708" s="6" t="s">
        <v>1986</v>
      </c>
      <c r="E708" s="7">
        <v>0.83060447829995221</v>
      </c>
      <c r="F708" s="7">
        <v>2.62</v>
      </c>
    </row>
    <row r="709" spans="1:6" x14ac:dyDescent="0.3">
      <c r="A709" s="5" t="s">
        <v>9658</v>
      </c>
      <c r="B709" s="6" t="s">
        <v>2024</v>
      </c>
      <c r="C709" s="6" t="s">
        <v>2025</v>
      </c>
      <c r="D709" s="6" t="s">
        <v>1986</v>
      </c>
      <c r="E709" s="7">
        <v>0.61076155216070194</v>
      </c>
      <c r="F709" s="7">
        <v>1.87</v>
      </c>
    </row>
    <row r="710" spans="1:6" x14ac:dyDescent="0.3">
      <c r="A710" s="5" t="s">
        <v>9658</v>
      </c>
      <c r="B710" s="6" t="s">
        <v>2026</v>
      </c>
      <c r="C710" s="6" t="s">
        <v>2027</v>
      </c>
      <c r="D710" s="6" t="s">
        <v>1986</v>
      </c>
      <c r="E710" s="7">
        <v>0.31752538203113367</v>
      </c>
      <c r="F710" s="7">
        <v>1.0592999999999999</v>
      </c>
    </row>
    <row r="711" spans="1:6" x14ac:dyDescent="0.3">
      <c r="A711" s="5" t="s">
        <v>9658</v>
      </c>
      <c r="B711" s="6" t="s">
        <v>2028</v>
      </c>
      <c r="C711" s="6" t="s">
        <v>2029</v>
      </c>
      <c r="D711" s="6" t="s">
        <v>1986</v>
      </c>
      <c r="E711" s="7">
        <v>0.98929908101595676</v>
      </c>
      <c r="F711" s="7">
        <v>2.19</v>
      </c>
    </row>
    <row r="712" spans="1:6" x14ac:dyDescent="0.3">
      <c r="A712" s="5" t="s">
        <v>9658</v>
      </c>
      <c r="B712" s="6" t="s">
        <v>2030</v>
      </c>
      <c r="C712" s="6" t="s">
        <v>2031</v>
      </c>
      <c r="D712" s="6" t="s">
        <v>1986</v>
      </c>
      <c r="E712" s="7">
        <v>0.62281434788170154</v>
      </c>
      <c r="F712" s="7">
        <v>2.19</v>
      </c>
    </row>
    <row r="713" spans="1:6" x14ac:dyDescent="0.3">
      <c r="A713" s="5" t="s">
        <v>9658</v>
      </c>
      <c r="B713" s="6" t="s">
        <v>2032</v>
      </c>
      <c r="C713" s="6" t="s">
        <v>2033</v>
      </c>
      <c r="D713" s="6" t="s">
        <v>1986</v>
      </c>
      <c r="E713" s="7">
        <v>1.1603840590135284</v>
      </c>
      <c r="F713" s="7">
        <v>3.56</v>
      </c>
    </row>
    <row r="714" spans="1:6" x14ac:dyDescent="0.3">
      <c r="A714" s="5" t="s">
        <v>9658</v>
      </c>
      <c r="B714" s="6" t="s">
        <v>2034</v>
      </c>
      <c r="C714" s="6" t="s">
        <v>2035</v>
      </c>
      <c r="D714" s="6" t="s">
        <v>1986</v>
      </c>
      <c r="E714" s="7">
        <v>0.90373492530670796</v>
      </c>
      <c r="F714" s="7">
        <v>3.22</v>
      </c>
    </row>
    <row r="715" spans="1:6" x14ac:dyDescent="0.3">
      <c r="A715" s="5" t="s">
        <v>9658</v>
      </c>
      <c r="B715" s="6" t="s">
        <v>2036</v>
      </c>
      <c r="C715" s="6" t="s">
        <v>2037</v>
      </c>
      <c r="D715" s="6" t="s">
        <v>1986</v>
      </c>
      <c r="E715" s="7">
        <v>0.70845279356620494</v>
      </c>
      <c r="F715" s="7">
        <v>2.4300000000000002</v>
      </c>
    </row>
    <row r="716" spans="1:6" x14ac:dyDescent="0.3">
      <c r="A716" s="5" t="s">
        <v>9658</v>
      </c>
      <c r="B716" s="6" t="s">
        <v>2038</v>
      </c>
      <c r="C716" s="6" t="s">
        <v>2039</v>
      </c>
      <c r="D716" s="6" t="s">
        <v>1986</v>
      </c>
      <c r="E716" s="7">
        <v>0.63521241404993656</v>
      </c>
      <c r="F716" s="7">
        <v>2.19</v>
      </c>
    </row>
    <row r="717" spans="1:6" x14ac:dyDescent="0.3">
      <c r="A717" s="5" t="s">
        <v>9658</v>
      </c>
      <c r="B717" s="6" t="s">
        <v>2040</v>
      </c>
      <c r="C717" s="6" t="s">
        <v>2041</v>
      </c>
      <c r="D717" s="6" t="s">
        <v>1986</v>
      </c>
      <c r="E717" s="7">
        <v>0.68405816519911877</v>
      </c>
      <c r="F717" s="7">
        <v>2.19</v>
      </c>
    </row>
    <row r="718" spans="1:6" x14ac:dyDescent="0.3">
      <c r="A718" s="5" t="s">
        <v>9658</v>
      </c>
      <c r="B718" s="6" t="s">
        <v>2042</v>
      </c>
      <c r="C718" s="6" t="s">
        <v>2043</v>
      </c>
      <c r="D718" s="6" t="s">
        <v>1986</v>
      </c>
      <c r="E718" s="7">
        <v>0.72058988478226915</v>
      </c>
      <c r="F718" s="7">
        <v>1.46</v>
      </c>
    </row>
    <row r="719" spans="1:6" x14ac:dyDescent="0.3">
      <c r="A719" s="5" t="s">
        <v>9658</v>
      </c>
      <c r="B719" s="6" t="s">
        <v>2044</v>
      </c>
      <c r="C719" s="6" t="s">
        <v>2045</v>
      </c>
      <c r="D719" s="6" t="s">
        <v>1986</v>
      </c>
      <c r="E719" s="7">
        <v>0.30531401529940599</v>
      </c>
      <c r="F719" s="7">
        <v>1.0592999999999999</v>
      </c>
    </row>
    <row r="720" spans="1:6" x14ac:dyDescent="0.3">
      <c r="A720" s="5" t="s">
        <v>9658</v>
      </c>
      <c r="B720" s="6" t="s">
        <v>2046</v>
      </c>
      <c r="C720" s="6" t="s">
        <v>2047</v>
      </c>
      <c r="D720" s="6" t="s">
        <v>1986</v>
      </c>
      <c r="E720" s="7">
        <v>0.40313481893515057</v>
      </c>
      <c r="F720" s="7">
        <v>1.3559000000000001</v>
      </c>
    </row>
    <row r="721" spans="1:6" x14ac:dyDescent="0.3">
      <c r="A721" s="5" t="s">
        <v>9658</v>
      </c>
      <c r="B721" s="6" t="s">
        <v>2048</v>
      </c>
      <c r="C721" s="6" t="s">
        <v>2049</v>
      </c>
      <c r="D721" s="6" t="s">
        <v>1986</v>
      </c>
      <c r="E721" s="7">
        <v>0.90389719886584274</v>
      </c>
      <c r="F721" s="7">
        <v>3.22</v>
      </c>
    </row>
    <row r="722" spans="1:6" x14ac:dyDescent="0.3">
      <c r="A722" s="5" t="s">
        <v>9658</v>
      </c>
      <c r="B722" s="6" t="s">
        <v>2050</v>
      </c>
      <c r="C722" s="6" t="s">
        <v>2051</v>
      </c>
      <c r="D722" s="6" t="s">
        <v>1986</v>
      </c>
      <c r="E722" s="7">
        <v>0.72066749690355336</v>
      </c>
      <c r="F722" s="7">
        <v>2.4300000000000002</v>
      </c>
    </row>
    <row r="723" spans="1:6" x14ac:dyDescent="0.3">
      <c r="A723" s="5" t="s">
        <v>9658</v>
      </c>
      <c r="B723" s="6" t="s">
        <v>2052</v>
      </c>
      <c r="C723" s="6" t="s">
        <v>2053</v>
      </c>
      <c r="D723" s="6" t="s">
        <v>1986</v>
      </c>
      <c r="E723" s="7">
        <v>0.73277125813823218</v>
      </c>
      <c r="F723" s="7">
        <v>2.4300000000000002</v>
      </c>
    </row>
    <row r="724" spans="1:6" x14ac:dyDescent="0.3">
      <c r="A724" s="5" t="s">
        <v>9658</v>
      </c>
      <c r="B724" s="6" t="s">
        <v>2054</v>
      </c>
      <c r="C724" s="6" t="s">
        <v>2055</v>
      </c>
      <c r="D724" s="6" t="s">
        <v>1986</v>
      </c>
      <c r="E724" s="7">
        <v>0.87938778615198154</v>
      </c>
      <c r="F724" s="7">
        <v>2.73</v>
      </c>
    </row>
    <row r="725" spans="1:6" x14ac:dyDescent="0.3">
      <c r="A725" s="5" t="s">
        <v>9658</v>
      </c>
      <c r="B725" s="6" t="s">
        <v>2056</v>
      </c>
      <c r="C725" s="6" t="s">
        <v>2057</v>
      </c>
      <c r="D725" s="6" t="s">
        <v>1986</v>
      </c>
      <c r="E725" s="7">
        <v>0.67176799442688728</v>
      </c>
      <c r="F725" s="7">
        <v>2.19</v>
      </c>
    </row>
    <row r="726" spans="1:6" x14ac:dyDescent="0.3">
      <c r="A726" s="5" t="s">
        <v>9658</v>
      </c>
      <c r="B726" s="6" t="s">
        <v>2058</v>
      </c>
      <c r="C726" s="6" t="s">
        <v>2059</v>
      </c>
      <c r="D726" s="6" t="s">
        <v>1986</v>
      </c>
      <c r="E726" s="7">
        <v>0.72053571872107736</v>
      </c>
      <c r="F726" s="7">
        <v>2.37</v>
      </c>
    </row>
    <row r="727" spans="1:6" x14ac:dyDescent="0.3">
      <c r="A727" s="5" t="s">
        <v>9658</v>
      </c>
      <c r="B727" s="6" t="s">
        <v>2060</v>
      </c>
      <c r="C727" s="6" t="s">
        <v>2061</v>
      </c>
      <c r="D727" s="6" t="s">
        <v>1986</v>
      </c>
      <c r="E727" s="7">
        <v>0.98926498326433743</v>
      </c>
      <c r="F727" s="7">
        <v>3.05</v>
      </c>
    </row>
    <row r="728" spans="1:6" x14ac:dyDescent="0.3">
      <c r="A728" s="5" t="s">
        <v>9658</v>
      </c>
      <c r="B728" s="6" t="s">
        <v>2062</v>
      </c>
      <c r="C728" s="6" t="s">
        <v>2063</v>
      </c>
      <c r="D728" s="6" t="s">
        <v>1986</v>
      </c>
      <c r="E728" s="7">
        <v>1.0625929387556496</v>
      </c>
      <c r="F728" s="7">
        <v>1.85</v>
      </c>
    </row>
    <row r="729" spans="1:6" x14ac:dyDescent="0.3">
      <c r="A729" s="5" t="s">
        <v>9658</v>
      </c>
      <c r="B729" s="6" t="s">
        <v>2064</v>
      </c>
      <c r="C729" s="6" t="s">
        <v>2065</v>
      </c>
      <c r="D729" s="6" t="s">
        <v>1986</v>
      </c>
      <c r="E729" s="7">
        <v>1.1725505768596292</v>
      </c>
      <c r="F729" s="7">
        <v>4.25</v>
      </c>
    </row>
    <row r="730" spans="1:6" x14ac:dyDescent="0.3">
      <c r="A730" s="5" t="s">
        <v>9658</v>
      </c>
      <c r="B730" s="6" t="s">
        <v>2066</v>
      </c>
      <c r="C730" s="6" t="s">
        <v>2067</v>
      </c>
      <c r="D730" s="6" t="s">
        <v>1986</v>
      </c>
      <c r="E730" s="7">
        <v>1.1602784131262245</v>
      </c>
      <c r="F730" s="7">
        <v>4.4000000000000004</v>
      </c>
    </row>
    <row r="731" spans="1:6" x14ac:dyDescent="0.3">
      <c r="A731" s="5" t="s">
        <v>9658</v>
      </c>
      <c r="B731" s="6" t="s">
        <v>2068</v>
      </c>
      <c r="C731" s="6" t="s">
        <v>2069</v>
      </c>
      <c r="D731" s="6" t="s">
        <v>1986</v>
      </c>
      <c r="E731" s="7">
        <v>0.94057662089802541</v>
      </c>
      <c r="F731" s="7">
        <v>3.31</v>
      </c>
    </row>
    <row r="732" spans="1:6" x14ac:dyDescent="0.3">
      <c r="A732" s="5" t="s">
        <v>9658</v>
      </c>
      <c r="B732" s="6" t="s">
        <v>2070</v>
      </c>
      <c r="C732" s="6" t="s">
        <v>2071</v>
      </c>
      <c r="D732" s="6" t="s">
        <v>2072</v>
      </c>
      <c r="E732" s="7">
        <v>0.20498749786990555</v>
      </c>
      <c r="F732" s="7">
        <v>1.3532999999999999</v>
      </c>
    </row>
    <row r="733" spans="1:6" x14ac:dyDescent="0.3">
      <c r="A733" s="5" t="s">
        <v>9658</v>
      </c>
      <c r="B733" s="6" t="s">
        <v>2073</v>
      </c>
      <c r="C733" s="6" t="s">
        <v>2074</v>
      </c>
      <c r="D733" s="6" t="s">
        <v>2075</v>
      </c>
      <c r="E733" s="7">
        <v>0.23637386476581165</v>
      </c>
      <c r="F733" s="7">
        <v>1.5328999999999999</v>
      </c>
    </row>
    <row r="734" spans="1:6" x14ac:dyDescent="0.3">
      <c r="A734" s="5" t="s">
        <v>9658</v>
      </c>
      <c r="B734" s="6" t="s">
        <v>2076</v>
      </c>
      <c r="C734" s="6" t="s">
        <v>2077</v>
      </c>
      <c r="D734" s="6" t="s">
        <v>2078</v>
      </c>
      <c r="E734" s="7">
        <v>0.22455209645822169</v>
      </c>
      <c r="F734" s="7">
        <v>1.1911</v>
      </c>
    </row>
    <row r="735" spans="1:6" x14ac:dyDescent="0.3">
      <c r="A735" s="5" t="s">
        <v>9658</v>
      </c>
      <c r="B735" s="6" t="s">
        <v>2079</v>
      </c>
      <c r="C735" s="6" t="s">
        <v>2080</v>
      </c>
      <c r="D735" s="6" t="s">
        <v>2081</v>
      </c>
      <c r="E735" s="7">
        <v>7.8616269886502832E-2</v>
      </c>
      <c r="F735" s="7">
        <v>1.2685999999999999</v>
      </c>
    </row>
    <row r="736" spans="1:6" x14ac:dyDescent="0.3">
      <c r="A736" s="5" t="s">
        <v>9658</v>
      </c>
      <c r="B736" s="6" t="s">
        <v>2082</v>
      </c>
      <c r="C736" s="6" t="s">
        <v>2083</v>
      </c>
      <c r="D736" s="6" t="s">
        <v>2084</v>
      </c>
      <c r="E736" s="7">
        <v>0.17668716153175293</v>
      </c>
      <c r="F736" s="7">
        <v>1.0606</v>
      </c>
    </row>
    <row r="737" spans="1:6" x14ac:dyDescent="0.3">
      <c r="A737" s="5" t="s">
        <v>9658</v>
      </c>
      <c r="B737" s="6" t="s">
        <v>2085</v>
      </c>
      <c r="C737" s="6" t="s">
        <v>2086</v>
      </c>
      <c r="D737" s="6" t="s">
        <v>2087</v>
      </c>
      <c r="E737" s="7">
        <v>5.3820246430146188</v>
      </c>
      <c r="F737" s="7">
        <v>21.24</v>
      </c>
    </row>
    <row r="738" spans="1:6" x14ac:dyDescent="0.3">
      <c r="A738" s="5" t="s">
        <v>9658</v>
      </c>
      <c r="B738" s="6" t="s">
        <v>2088</v>
      </c>
      <c r="C738" s="6" t="s">
        <v>2089</v>
      </c>
      <c r="D738" s="6" t="s">
        <v>2090</v>
      </c>
      <c r="E738" s="7">
        <v>5.5654191462854898</v>
      </c>
      <c r="F738" s="7">
        <v>22.78</v>
      </c>
    </row>
    <row r="739" spans="1:6" x14ac:dyDescent="0.3">
      <c r="A739" s="5" t="s">
        <v>9658</v>
      </c>
      <c r="B739" s="6" t="s">
        <v>2091</v>
      </c>
      <c r="C739" s="6" t="s">
        <v>2092</v>
      </c>
      <c r="D739" s="6" t="s">
        <v>2093</v>
      </c>
      <c r="E739" s="7">
        <v>17.49958668923524</v>
      </c>
      <c r="F739" s="7">
        <v>40.24</v>
      </c>
    </row>
    <row r="740" spans="1:6" x14ac:dyDescent="0.3">
      <c r="A740" s="5" t="s">
        <v>9658</v>
      </c>
      <c r="B740" s="6" t="s">
        <v>2094</v>
      </c>
      <c r="C740" s="6" t="s">
        <v>2095</v>
      </c>
      <c r="D740" s="6" t="s">
        <v>2096</v>
      </c>
      <c r="E740" s="7">
        <v>6.5529662649093536</v>
      </c>
      <c r="F740" s="7">
        <v>14.68</v>
      </c>
    </row>
    <row r="741" spans="1:6" x14ac:dyDescent="0.3">
      <c r="A741" s="5" t="s">
        <v>9658</v>
      </c>
      <c r="B741" s="6" t="s">
        <v>2097</v>
      </c>
      <c r="C741" s="6" t="s">
        <v>2098</v>
      </c>
      <c r="D741" s="6" t="s">
        <v>2099</v>
      </c>
      <c r="E741" s="7">
        <v>3.8201075196755498</v>
      </c>
      <c r="F741" s="7">
        <v>7.17</v>
      </c>
    </row>
    <row r="742" spans="1:6" x14ac:dyDescent="0.3">
      <c r="A742" s="5" t="s">
        <v>9658</v>
      </c>
      <c r="B742" s="6" t="s">
        <v>2100</v>
      </c>
      <c r="C742" s="6" t="s">
        <v>2101</v>
      </c>
      <c r="D742" s="6" t="s">
        <v>2102</v>
      </c>
      <c r="E742" s="7">
        <v>3.2051938512380618</v>
      </c>
      <c r="F742" s="7">
        <v>5.29</v>
      </c>
    </row>
    <row r="743" spans="1:6" x14ac:dyDescent="0.3">
      <c r="A743" s="5" t="s">
        <v>9658</v>
      </c>
      <c r="B743" s="6" t="s">
        <v>2103</v>
      </c>
      <c r="C743" s="6" t="s">
        <v>2104</v>
      </c>
      <c r="D743" s="6" t="s">
        <v>2105</v>
      </c>
      <c r="E743" s="7">
        <v>3.6573372038899916</v>
      </c>
      <c r="F743" s="7">
        <v>6.31</v>
      </c>
    </row>
    <row r="744" spans="1:6" x14ac:dyDescent="0.3">
      <c r="A744" s="5" t="s">
        <v>9658</v>
      </c>
      <c r="B744" s="6" t="s">
        <v>2106</v>
      </c>
      <c r="C744" s="6" t="s">
        <v>2107</v>
      </c>
      <c r="D744" s="6" t="s">
        <v>2108</v>
      </c>
      <c r="E744" s="7">
        <v>17.394808441558439</v>
      </c>
      <c r="F744" s="7">
        <v>38.24</v>
      </c>
    </row>
    <row r="745" spans="1:6" x14ac:dyDescent="0.3">
      <c r="A745" s="5" t="s">
        <v>9658</v>
      </c>
      <c r="B745" s="6" t="s">
        <v>2109</v>
      </c>
      <c r="C745" s="6" t="s">
        <v>2110</v>
      </c>
      <c r="D745" s="6" t="s">
        <v>2111</v>
      </c>
      <c r="E745" s="7">
        <v>20.384554516413306</v>
      </c>
      <c r="F745" s="7">
        <v>47.52</v>
      </c>
    </row>
    <row r="746" spans="1:6" x14ac:dyDescent="0.3">
      <c r="A746" s="5" t="s">
        <v>9658</v>
      </c>
      <c r="B746" s="6" t="s">
        <v>2112</v>
      </c>
      <c r="C746" s="6" t="s">
        <v>2113</v>
      </c>
      <c r="D746" s="6" t="s">
        <v>2114</v>
      </c>
      <c r="E746" s="7">
        <v>19.971386783595005</v>
      </c>
      <c r="F746" s="7">
        <v>47.49</v>
      </c>
    </row>
    <row r="747" spans="1:6" x14ac:dyDescent="0.3">
      <c r="A747" s="5" t="s">
        <v>9658</v>
      </c>
      <c r="B747" s="6" t="s">
        <v>2115</v>
      </c>
      <c r="C747" s="6" t="s">
        <v>2116</v>
      </c>
      <c r="D747" s="6" t="s">
        <v>2117</v>
      </c>
      <c r="E747" s="7">
        <v>18.949829041548355</v>
      </c>
      <c r="F747" s="7">
        <v>41.86</v>
      </c>
    </row>
    <row r="748" spans="1:6" x14ac:dyDescent="0.3">
      <c r="A748" s="5" t="s">
        <v>9658</v>
      </c>
      <c r="B748" s="6" t="s">
        <v>2118</v>
      </c>
      <c r="C748" s="6" t="s">
        <v>2119</v>
      </c>
      <c r="D748" s="6" t="s">
        <v>2120</v>
      </c>
      <c r="E748" s="7">
        <v>5.0227688197008842</v>
      </c>
      <c r="F748" s="7">
        <v>10.63</v>
      </c>
    </row>
    <row r="749" spans="1:6" x14ac:dyDescent="0.3">
      <c r="A749" s="5" t="s">
        <v>9658</v>
      </c>
      <c r="B749" s="6" t="s">
        <v>2121</v>
      </c>
      <c r="C749" s="6" t="s">
        <v>2122</v>
      </c>
      <c r="D749" s="6" t="s">
        <v>2122</v>
      </c>
      <c r="E749" s="7">
        <v>6.6233615183246064</v>
      </c>
      <c r="F749" s="7">
        <v>16.52</v>
      </c>
    </row>
    <row r="750" spans="1:6" x14ac:dyDescent="0.3">
      <c r="A750" s="5" t="s">
        <v>9658</v>
      </c>
      <c r="B750" s="6" t="s">
        <v>2123</v>
      </c>
      <c r="C750" s="6" t="s">
        <v>2124</v>
      </c>
      <c r="D750" s="6" t="s">
        <v>2124</v>
      </c>
      <c r="E750" s="7">
        <v>4.1232475204977916</v>
      </c>
      <c r="F750" s="7">
        <v>12.36</v>
      </c>
    </row>
    <row r="751" spans="1:6" x14ac:dyDescent="0.3">
      <c r="A751" s="5" t="s">
        <v>9658</v>
      </c>
      <c r="B751" s="6" t="s">
        <v>2125</v>
      </c>
      <c r="C751" s="6" t="s">
        <v>2126</v>
      </c>
      <c r="D751" s="6" t="s">
        <v>2126</v>
      </c>
      <c r="E751" s="7">
        <v>3.7145293484035342</v>
      </c>
      <c r="F751" s="7">
        <v>7.83</v>
      </c>
    </row>
    <row r="752" spans="1:6" x14ac:dyDescent="0.3">
      <c r="A752" s="5" t="s">
        <v>9658</v>
      </c>
      <c r="B752" s="6" t="s">
        <v>2127</v>
      </c>
      <c r="C752" s="6" t="s">
        <v>2128</v>
      </c>
      <c r="D752" s="6" t="s">
        <v>2128</v>
      </c>
      <c r="E752" s="7">
        <v>4.12</v>
      </c>
      <c r="F752" s="7">
        <v>7.76</v>
      </c>
    </row>
    <row r="753" spans="1:6" x14ac:dyDescent="0.3">
      <c r="A753" s="5" t="s">
        <v>9658</v>
      </c>
      <c r="B753" s="6" t="s">
        <v>2129</v>
      </c>
      <c r="C753" s="6" t="s">
        <v>2130</v>
      </c>
      <c r="D753" s="6" t="s">
        <v>2130</v>
      </c>
      <c r="E753" s="7">
        <v>3.7028544787408282</v>
      </c>
      <c r="F753" s="7">
        <v>4.92</v>
      </c>
    </row>
    <row r="754" spans="1:6" x14ac:dyDescent="0.3">
      <c r="A754" s="5" t="s">
        <v>9658</v>
      </c>
      <c r="B754" s="6" t="s">
        <v>2131</v>
      </c>
      <c r="C754" s="6" t="s">
        <v>2132</v>
      </c>
      <c r="D754" s="6" t="s">
        <v>2132</v>
      </c>
      <c r="E754" s="7">
        <v>3.7730071125885707</v>
      </c>
      <c r="F754" s="7">
        <v>8.15</v>
      </c>
    </row>
    <row r="755" spans="1:6" x14ac:dyDescent="0.3">
      <c r="A755" s="5" t="s">
        <v>9658</v>
      </c>
      <c r="B755" s="6" t="s">
        <v>2133</v>
      </c>
      <c r="C755" s="6" t="s">
        <v>2134</v>
      </c>
      <c r="D755" s="6" t="s">
        <v>2134</v>
      </c>
      <c r="E755" s="7">
        <v>3.6795031097704087</v>
      </c>
      <c r="F755" s="7">
        <v>4.9400000000000004</v>
      </c>
    </row>
    <row r="756" spans="1:6" x14ac:dyDescent="0.3">
      <c r="A756" s="5" t="s">
        <v>9658</v>
      </c>
      <c r="B756" s="6" t="s">
        <v>2135</v>
      </c>
      <c r="C756" s="6" t="s">
        <v>2136</v>
      </c>
      <c r="D756" s="6" t="s">
        <v>2137</v>
      </c>
      <c r="E756" s="7">
        <v>3.7145154260012809</v>
      </c>
      <c r="F756" s="7">
        <v>7.83</v>
      </c>
    </row>
    <row r="757" spans="1:6" x14ac:dyDescent="0.3">
      <c r="A757" s="5" t="s">
        <v>9658</v>
      </c>
      <c r="B757" s="6" t="s">
        <v>2138</v>
      </c>
      <c r="C757" s="6" t="s">
        <v>2139</v>
      </c>
      <c r="D757" s="6" t="s">
        <v>2140</v>
      </c>
      <c r="E757" s="7">
        <v>6.8386234714191447</v>
      </c>
      <c r="F757" s="7">
        <v>42.54</v>
      </c>
    </row>
    <row r="758" spans="1:6" x14ac:dyDescent="0.3">
      <c r="A758" s="5" t="s">
        <v>9658</v>
      </c>
      <c r="B758" s="6" t="s">
        <v>2141</v>
      </c>
      <c r="C758" s="6" t="s">
        <v>2142</v>
      </c>
      <c r="D758" s="6" t="s">
        <v>2143</v>
      </c>
      <c r="E758" s="7">
        <v>11.448394046186973</v>
      </c>
      <c r="F758" s="7">
        <v>28.84</v>
      </c>
    </row>
    <row r="759" spans="1:6" x14ac:dyDescent="0.3">
      <c r="A759" s="5" t="s">
        <v>9658</v>
      </c>
      <c r="B759" s="6" t="s">
        <v>2144</v>
      </c>
      <c r="C759" s="6" t="s">
        <v>2145</v>
      </c>
      <c r="D759" s="6" t="s">
        <v>2145</v>
      </c>
      <c r="E759" s="7">
        <v>30.439070356930927</v>
      </c>
      <c r="F759" s="7">
        <v>67.97</v>
      </c>
    </row>
    <row r="760" spans="1:6" x14ac:dyDescent="0.3">
      <c r="A760" s="5" t="s">
        <v>9658</v>
      </c>
      <c r="B760" s="6" t="s">
        <v>2146</v>
      </c>
      <c r="C760" s="6" t="s">
        <v>2147</v>
      </c>
      <c r="D760" s="6" t="s">
        <v>2148</v>
      </c>
      <c r="E760" s="7">
        <v>18.925541820655109</v>
      </c>
      <c r="F760" s="7">
        <v>41.3</v>
      </c>
    </row>
    <row r="761" spans="1:6" x14ac:dyDescent="0.3">
      <c r="A761" s="5" t="s">
        <v>9658</v>
      </c>
      <c r="B761" s="6" t="s">
        <v>2149</v>
      </c>
      <c r="C761" s="6" t="s">
        <v>2150</v>
      </c>
      <c r="D761" s="6" t="s">
        <v>2151</v>
      </c>
      <c r="E761" s="7">
        <v>19.081567908810406</v>
      </c>
      <c r="F761" s="7">
        <v>42.02</v>
      </c>
    </row>
    <row r="762" spans="1:6" x14ac:dyDescent="0.3">
      <c r="A762" s="5" t="s">
        <v>9658</v>
      </c>
      <c r="B762" s="6" t="s">
        <v>2152</v>
      </c>
      <c r="C762" s="6" t="s">
        <v>2153</v>
      </c>
      <c r="D762" s="6" t="s">
        <v>2153</v>
      </c>
      <c r="E762" s="7">
        <v>11.053846058661779</v>
      </c>
      <c r="F762" s="7">
        <v>21.04</v>
      </c>
    </row>
    <row r="763" spans="1:6" x14ac:dyDescent="0.3">
      <c r="A763" s="5" t="s">
        <v>9658</v>
      </c>
      <c r="B763" s="6" t="s">
        <v>2154</v>
      </c>
      <c r="C763" s="6" t="s">
        <v>2155</v>
      </c>
      <c r="D763" s="6" t="s">
        <v>2155</v>
      </c>
      <c r="E763" s="7">
        <v>10.646307607661573</v>
      </c>
      <c r="F763" s="7">
        <v>22.61</v>
      </c>
    </row>
    <row r="764" spans="1:6" x14ac:dyDescent="0.3">
      <c r="A764" s="5" t="s">
        <v>9658</v>
      </c>
      <c r="B764" s="6" t="s">
        <v>2156</v>
      </c>
      <c r="C764" s="6" t="s">
        <v>2157</v>
      </c>
      <c r="D764" s="6" t="s">
        <v>2158</v>
      </c>
      <c r="E764" s="7">
        <v>9.8770314693207482</v>
      </c>
      <c r="F764" s="7">
        <v>21.36</v>
      </c>
    </row>
    <row r="765" spans="1:6" x14ac:dyDescent="0.3">
      <c r="A765" s="5" t="s">
        <v>9658</v>
      </c>
      <c r="B765" s="6" t="s">
        <v>2159</v>
      </c>
      <c r="C765" s="6" t="s">
        <v>2160</v>
      </c>
      <c r="D765" s="6" t="s">
        <v>2161</v>
      </c>
      <c r="E765" s="7">
        <v>39.195630169762069</v>
      </c>
      <c r="F765" s="7">
        <v>262.42</v>
      </c>
    </row>
    <row r="766" spans="1:6" x14ac:dyDescent="0.3">
      <c r="A766" s="5" t="s">
        <v>9658</v>
      </c>
      <c r="B766" s="6" t="s">
        <v>2162</v>
      </c>
      <c r="C766" s="6" t="s">
        <v>2163</v>
      </c>
      <c r="D766" s="6" t="s">
        <v>2164</v>
      </c>
      <c r="E766" s="7">
        <v>17.931298639407238</v>
      </c>
      <c r="F766" s="7">
        <v>33.020000000000003</v>
      </c>
    </row>
    <row r="767" spans="1:6" x14ac:dyDescent="0.3">
      <c r="A767" s="5" t="s">
        <v>9658</v>
      </c>
      <c r="B767" s="6" t="s">
        <v>2165</v>
      </c>
      <c r="C767" s="6" t="s">
        <v>2166</v>
      </c>
      <c r="D767" s="6" t="s">
        <v>2167</v>
      </c>
      <c r="E767" s="7">
        <v>13.100122852802432</v>
      </c>
      <c r="F767" s="7">
        <v>100.74</v>
      </c>
    </row>
    <row r="768" spans="1:6" x14ac:dyDescent="0.3">
      <c r="A768" s="5" t="s">
        <v>9658</v>
      </c>
      <c r="B768" s="6" t="s">
        <v>2168</v>
      </c>
      <c r="C768" s="6" t="s">
        <v>2169</v>
      </c>
      <c r="D768" s="6" t="s">
        <v>2170</v>
      </c>
      <c r="E768" s="7">
        <v>13.483991161330314</v>
      </c>
      <c r="F768" s="7">
        <v>122.17</v>
      </c>
    </row>
    <row r="769" spans="1:6" x14ac:dyDescent="0.3">
      <c r="A769" s="5" t="s">
        <v>9658</v>
      </c>
      <c r="B769" s="6" t="s">
        <v>2171</v>
      </c>
      <c r="C769" s="6" t="s">
        <v>2172</v>
      </c>
      <c r="D769" s="6" t="s">
        <v>2173</v>
      </c>
      <c r="E769" s="7">
        <v>28.108067797163464</v>
      </c>
      <c r="F769" s="7">
        <v>231.6</v>
      </c>
    </row>
    <row r="770" spans="1:6" x14ac:dyDescent="0.3">
      <c r="A770" s="5" t="s">
        <v>9658</v>
      </c>
      <c r="B770" s="6" t="s">
        <v>2174</v>
      </c>
      <c r="C770" s="6" t="s">
        <v>2175</v>
      </c>
      <c r="D770" s="6" t="s">
        <v>2176</v>
      </c>
      <c r="E770" s="7">
        <v>3.6589164989939638E-2</v>
      </c>
      <c r="F770" s="7">
        <v>0.2167</v>
      </c>
    </row>
    <row r="771" spans="1:6" x14ac:dyDescent="0.3">
      <c r="A771" s="5" t="s">
        <v>9658</v>
      </c>
      <c r="B771" s="6" t="s">
        <v>2177</v>
      </c>
      <c r="C771" s="6" t="s">
        <v>2178</v>
      </c>
      <c r="D771" s="6" t="s">
        <v>2178</v>
      </c>
      <c r="E771" s="7">
        <v>3.6204552238805969</v>
      </c>
      <c r="F771" s="7">
        <v>12.62</v>
      </c>
    </row>
    <row r="772" spans="1:6" x14ac:dyDescent="0.3">
      <c r="A772" s="5" t="s">
        <v>9658</v>
      </c>
      <c r="B772" s="6" t="s">
        <v>2179</v>
      </c>
      <c r="C772" s="6" t="s">
        <v>2180</v>
      </c>
      <c r="D772" s="6" t="s">
        <v>2181</v>
      </c>
      <c r="E772" s="7">
        <v>3.0358384615384617</v>
      </c>
      <c r="F772" s="7">
        <v>6.89</v>
      </c>
    </row>
    <row r="773" spans="1:6" x14ac:dyDescent="0.3">
      <c r="A773" s="5" t="s">
        <v>9658</v>
      </c>
      <c r="B773" s="6" t="s">
        <v>2182</v>
      </c>
      <c r="C773" s="6" t="s">
        <v>2183</v>
      </c>
      <c r="D773" s="6" t="s">
        <v>2184</v>
      </c>
      <c r="E773" s="7">
        <v>5.2563321084864389</v>
      </c>
      <c r="F773" s="7">
        <v>10.28</v>
      </c>
    </row>
    <row r="774" spans="1:6" x14ac:dyDescent="0.3">
      <c r="A774" s="5" t="s">
        <v>9658</v>
      </c>
      <c r="B774" s="6" t="s">
        <v>2185</v>
      </c>
      <c r="C774" s="6" t="s">
        <v>2186</v>
      </c>
      <c r="D774" s="6" t="s">
        <v>2187</v>
      </c>
      <c r="E774" s="7">
        <v>0.90943863779033263</v>
      </c>
      <c r="F774" s="7">
        <v>2.08</v>
      </c>
    </row>
    <row r="775" spans="1:6" x14ac:dyDescent="0.3">
      <c r="A775" s="5" t="s">
        <v>9658</v>
      </c>
      <c r="B775" s="6" t="s">
        <v>2188</v>
      </c>
      <c r="C775" s="6" t="s">
        <v>2189</v>
      </c>
      <c r="D775" s="6" t="s">
        <v>2190</v>
      </c>
      <c r="E775" s="7">
        <v>0.30976809607552758</v>
      </c>
      <c r="F775" s="7">
        <v>1.2643</v>
      </c>
    </row>
    <row r="776" spans="1:6" x14ac:dyDescent="0.3">
      <c r="A776" s="5" t="s">
        <v>9658</v>
      </c>
      <c r="B776" s="6" t="s">
        <v>2191</v>
      </c>
      <c r="C776" s="6" t="s">
        <v>2192</v>
      </c>
      <c r="D776" s="6" t="s">
        <v>2193</v>
      </c>
      <c r="E776" s="7">
        <v>39.045696694214868</v>
      </c>
      <c r="F776" s="7">
        <v>195.98</v>
      </c>
    </row>
    <row r="777" spans="1:6" x14ac:dyDescent="0.3">
      <c r="A777" s="5" t="s">
        <v>9658</v>
      </c>
      <c r="B777" s="6" t="s">
        <v>2194</v>
      </c>
      <c r="C777" s="6" t="s">
        <v>2195</v>
      </c>
      <c r="D777" s="6" t="s">
        <v>2196</v>
      </c>
      <c r="E777" s="7">
        <v>8.6149143690474581</v>
      </c>
      <c r="F777" s="7">
        <v>52.42</v>
      </c>
    </row>
    <row r="778" spans="1:6" x14ac:dyDescent="0.3">
      <c r="A778" s="5" t="s">
        <v>9658</v>
      </c>
      <c r="B778" s="6" t="s">
        <v>2197</v>
      </c>
      <c r="C778" s="6" t="s">
        <v>2198</v>
      </c>
      <c r="D778" s="6" t="s">
        <v>2199</v>
      </c>
      <c r="E778" s="7">
        <v>9.455979126811993</v>
      </c>
      <c r="F778" s="7">
        <v>47.07</v>
      </c>
    </row>
    <row r="779" spans="1:6" x14ac:dyDescent="0.3">
      <c r="A779" s="5" t="s">
        <v>9658</v>
      </c>
      <c r="B779" s="6" t="s">
        <v>2200</v>
      </c>
      <c r="C779" s="6" t="s">
        <v>2201</v>
      </c>
      <c r="D779" s="6" t="s">
        <v>2202</v>
      </c>
      <c r="E779" s="7">
        <v>9.455979126811993</v>
      </c>
      <c r="F779" s="7">
        <v>47.07</v>
      </c>
    </row>
    <row r="780" spans="1:6" x14ac:dyDescent="0.3">
      <c r="A780" s="5" t="s">
        <v>9658</v>
      </c>
      <c r="B780" s="6" t="s">
        <v>2203</v>
      </c>
      <c r="C780" s="6" t="s">
        <v>2204</v>
      </c>
      <c r="D780" s="6" t="s">
        <v>2205</v>
      </c>
      <c r="E780" s="7">
        <v>9.4556711039748702</v>
      </c>
      <c r="F780" s="7">
        <v>49.14</v>
      </c>
    </row>
    <row r="781" spans="1:6" x14ac:dyDescent="0.3">
      <c r="A781" s="5" t="s">
        <v>9658</v>
      </c>
      <c r="B781" s="6" t="s">
        <v>2206</v>
      </c>
      <c r="C781" s="6" t="s">
        <v>2207</v>
      </c>
      <c r="D781" s="6" t="s">
        <v>2208</v>
      </c>
      <c r="E781" s="7">
        <v>9.455979126811993</v>
      </c>
      <c r="F781" s="7">
        <v>47.07</v>
      </c>
    </row>
    <row r="782" spans="1:6" x14ac:dyDescent="0.3">
      <c r="A782" s="5" t="s">
        <v>9658</v>
      </c>
      <c r="B782" s="6" t="s">
        <v>2209</v>
      </c>
      <c r="C782" s="6" t="s">
        <v>2210</v>
      </c>
      <c r="D782" s="6" t="s">
        <v>2211</v>
      </c>
      <c r="E782" s="7">
        <v>9.455979126811993</v>
      </c>
      <c r="F782" s="7">
        <v>47.07</v>
      </c>
    </row>
    <row r="783" spans="1:6" x14ac:dyDescent="0.3">
      <c r="A783" s="5" t="s">
        <v>9658</v>
      </c>
      <c r="B783" s="6" t="s">
        <v>2212</v>
      </c>
      <c r="C783" s="6" t="s">
        <v>2213</v>
      </c>
      <c r="D783" s="6" t="s">
        <v>2213</v>
      </c>
      <c r="E783" s="7">
        <v>0.19898229985519625</v>
      </c>
      <c r="F783" s="7">
        <v>1.1373</v>
      </c>
    </row>
    <row r="784" spans="1:6" x14ac:dyDescent="0.3">
      <c r="A784" s="5" t="s">
        <v>9658</v>
      </c>
      <c r="B784" s="6" t="s">
        <v>2214</v>
      </c>
      <c r="C784" s="6" t="s">
        <v>2215</v>
      </c>
      <c r="D784" s="6" t="s">
        <v>2216</v>
      </c>
      <c r="E784" s="7">
        <v>0.17691095939238982</v>
      </c>
      <c r="F784" s="7">
        <v>1.0398000000000001</v>
      </c>
    </row>
    <row r="785" spans="1:6" x14ac:dyDescent="0.3">
      <c r="A785" s="5" t="s">
        <v>9658</v>
      </c>
      <c r="B785" s="6" t="s">
        <v>2217</v>
      </c>
      <c r="C785" s="6" t="s">
        <v>2218</v>
      </c>
      <c r="D785" s="6" t="s">
        <v>2219</v>
      </c>
      <c r="E785" s="7">
        <v>0.28699753231492364</v>
      </c>
      <c r="F785" s="7">
        <v>3.62</v>
      </c>
    </row>
    <row r="786" spans="1:6" x14ac:dyDescent="0.3">
      <c r="A786" s="5" t="s">
        <v>9658</v>
      </c>
      <c r="B786" s="6" t="s">
        <v>2220</v>
      </c>
      <c r="C786" s="6" t="s">
        <v>2221</v>
      </c>
      <c r="D786" s="6" t="s">
        <v>2222</v>
      </c>
      <c r="E786" s="7">
        <v>6.0754516921837229</v>
      </c>
      <c r="F786" s="7">
        <v>9.6300000000000008</v>
      </c>
    </row>
    <row r="787" spans="1:6" x14ac:dyDescent="0.3">
      <c r="A787" s="5" t="s">
        <v>9658</v>
      </c>
      <c r="B787" s="6" t="s">
        <v>2223</v>
      </c>
      <c r="C787" s="6" t="s">
        <v>2221</v>
      </c>
      <c r="D787" s="6" t="s">
        <v>2224</v>
      </c>
      <c r="E787" s="7">
        <v>6.4886457703927496</v>
      </c>
      <c r="F787" s="7">
        <v>12.45</v>
      </c>
    </row>
    <row r="788" spans="1:6" x14ac:dyDescent="0.3">
      <c r="A788" s="5" t="s">
        <v>9658</v>
      </c>
      <c r="B788" s="6" t="s">
        <v>2225</v>
      </c>
      <c r="C788" s="6" t="s">
        <v>2226</v>
      </c>
      <c r="D788" s="6" t="s">
        <v>2227</v>
      </c>
      <c r="E788" s="7">
        <v>3.9853120689655173</v>
      </c>
      <c r="F788" s="7">
        <v>21.82</v>
      </c>
    </row>
    <row r="789" spans="1:6" x14ac:dyDescent="0.3">
      <c r="A789" s="5" t="s">
        <v>9658</v>
      </c>
      <c r="B789" s="6" t="s">
        <v>2228</v>
      </c>
      <c r="C789" s="6" t="s">
        <v>2229</v>
      </c>
      <c r="D789" s="6" t="s">
        <v>2230</v>
      </c>
      <c r="E789" s="7">
        <v>12.352311758948535</v>
      </c>
      <c r="F789" s="7">
        <v>45.72</v>
      </c>
    </row>
    <row r="790" spans="1:6" x14ac:dyDescent="0.3">
      <c r="A790" s="5" t="s">
        <v>9658</v>
      </c>
      <c r="B790" s="6" t="s">
        <v>2231</v>
      </c>
      <c r="C790" s="6" t="s">
        <v>2232</v>
      </c>
      <c r="D790" s="6" t="s">
        <v>2233</v>
      </c>
      <c r="E790" s="7">
        <v>4.7788230258940322E-2</v>
      </c>
      <c r="F790" s="7">
        <v>0.58689999999999998</v>
      </c>
    </row>
    <row r="791" spans="1:6" x14ac:dyDescent="0.3">
      <c r="A791" s="5" t="s">
        <v>9658</v>
      </c>
      <c r="B791" s="6" t="s">
        <v>2234</v>
      </c>
      <c r="C791" s="6" t="s">
        <v>2235</v>
      </c>
      <c r="D791" s="6" t="s">
        <v>2236</v>
      </c>
      <c r="E791" s="7">
        <v>0.17978855322569551</v>
      </c>
      <c r="F791" s="7">
        <v>1.2827999999999999</v>
      </c>
    </row>
    <row r="792" spans="1:6" x14ac:dyDescent="0.3">
      <c r="A792" s="5" t="s">
        <v>9658</v>
      </c>
      <c r="B792" s="6" t="s">
        <v>2238</v>
      </c>
      <c r="C792" s="6" t="s">
        <v>2239</v>
      </c>
      <c r="D792" s="6" t="s">
        <v>2240</v>
      </c>
      <c r="E792" s="7">
        <v>18.267318747131711</v>
      </c>
      <c r="F792" s="7">
        <v>45.72</v>
      </c>
    </row>
    <row r="793" spans="1:6" x14ac:dyDescent="0.3">
      <c r="A793" s="5" t="s">
        <v>9658</v>
      </c>
      <c r="B793" s="6" t="s">
        <v>2241</v>
      </c>
      <c r="C793" s="6" t="s">
        <v>2242</v>
      </c>
      <c r="D793" s="6" t="s">
        <v>2243</v>
      </c>
      <c r="E793" s="7">
        <v>38.127443011139064</v>
      </c>
      <c r="F793" s="7">
        <v>99.95</v>
      </c>
    </row>
    <row r="794" spans="1:6" x14ac:dyDescent="0.3">
      <c r="A794" s="5" t="s">
        <v>9658</v>
      </c>
      <c r="B794" s="6" t="s">
        <v>2244</v>
      </c>
      <c r="C794" s="6" t="s">
        <v>2245</v>
      </c>
      <c r="D794" s="6" t="s">
        <v>2246</v>
      </c>
      <c r="E794" s="7">
        <v>36.831166899732217</v>
      </c>
      <c r="F794" s="7">
        <v>97.87</v>
      </c>
    </row>
    <row r="795" spans="1:6" x14ac:dyDescent="0.3">
      <c r="A795" s="5" t="s">
        <v>9658</v>
      </c>
      <c r="B795" s="6" t="s">
        <v>2247</v>
      </c>
      <c r="C795" s="6" t="s">
        <v>2248</v>
      </c>
      <c r="D795" s="6" t="s">
        <v>2249</v>
      </c>
      <c r="E795" s="7">
        <v>2.2177806219458218</v>
      </c>
      <c r="F795" s="7">
        <v>6.4</v>
      </c>
    </row>
    <row r="796" spans="1:6" x14ac:dyDescent="0.3">
      <c r="A796" s="5" t="s">
        <v>9658</v>
      </c>
      <c r="B796" s="6" t="s">
        <v>2250</v>
      </c>
      <c r="C796" s="6" t="s">
        <v>2237</v>
      </c>
      <c r="D796" s="6" t="s">
        <v>2251</v>
      </c>
      <c r="E796" s="7">
        <v>5.3095052703941334</v>
      </c>
      <c r="F796" s="7">
        <v>12.02</v>
      </c>
    </row>
    <row r="797" spans="1:6" x14ac:dyDescent="0.3">
      <c r="A797" s="5" t="s">
        <v>9658</v>
      </c>
      <c r="B797" s="6" t="s">
        <v>2252</v>
      </c>
      <c r="C797" s="6" t="s">
        <v>2253</v>
      </c>
      <c r="D797" s="6" t="s">
        <v>2254</v>
      </c>
      <c r="E797" s="7">
        <v>29.125667590735002</v>
      </c>
      <c r="F797" s="7">
        <v>74.52</v>
      </c>
    </row>
    <row r="798" spans="1:6" x14ac:dyDescent="0.3">
      <c r="A798" s="5" t="s">
        <v>9658</v>
      </c>
      <c r="B798" s="6" t="s">
        <v>2255</v>
      </c>
      <c r="C798" s="6" t="s">
        <v>2256</v>
      </c>
      <c r="D798" s="6" t="s">
        <v>2257</v>
      </c>
      <c r="E798" s="7">
        <v>0.52350658362989322</v>
      </c>
      <c r="F798" s="7">
        <v>3.6</v>
      </c>
    </row>
    <row r="799" spans="1:6" x14ac:dyDescent="0.3">
      <c r="A799" s="5" t="s">
        <v>9658</v>
      </c>
      <c r="B799" s="6" t="s">
        <v>2258</v>
      </c>
      <c r="C799" s="6" t="s">
        <v>2259</v>
      </c>
      <c r="D799" s="6" t="s">
        <v>2260</v>
      </c>
      <c r="E799" s="7">
        <v>0.12592223872367464</v>
      </c>
      <c r="F799" s="7">
        <v>1.49</v>
      </c>
    </row>
    <row r="800" spans="1:6" x14ac:dyDescent="0.3">
      <c r="A800" s="5" t="s">
        <v>9658</v>
      </c>
      <c r="B800" s="6" t="s">
        <v>2261</v>
      </c>
      <c r="C800" s="6" t="s">
        <v>2262</v>
      </c>
      <c r="D800" s="6" t="s">
        <v>2263</v>
      </c>
      <c r="E800" s="7">
        <v>0.16028082785828651</v>
      </c>
      <c r="F800" s="7">
        <v>1.89</v>
      </c>
    </row>
    <row r="801" spans="1:6" x14ac:dyDescent="0.3">
      <c r="A801" s="5" t="s">
        <v>9658</v>
      </c>
      <c r="B801" s="6" t="s">
        <v>2264</v>
      </c>
      <c r="C801" s="6" t="s">
        <v>2265</v>
      </c>
      <c r="D801" s="6" t="s">
        <v>2266</v>
      </c>
      <c r="E801" s="7">
        <v>0.1103638998198733</v>
      </c>
      <c r="F801" s="7">
        <v>1.0958000000000001</v>
      </c>
    </row>
    <row r="802" spans="1:6" x14ac:dyDescent="0.3">
      <c r="A802" s="5" t="s">
        <v>9658</v>
      </c>
      <c r="B802" s="6" t="s">
        <v>2267</v>
      </c>
      <c r="C802" s="6" t="s">
        <v>2268</v>
      </c>
      <c r="D802" s="6" t="s">
        <v>2260</v>
      </c>
      <c r="E802" s="7">
        <v>0.22894952495213572</v>
      </c>
      <c r="F802" s="7">
        <v>1.55</v>
      </c>
    </row>
    <row r="803" spans="1:6" x14ac:dyDescent="0.3">
      <c r="A803" s="5" t="s">
        <v>9658</v>
      </c>
      <c r="B803" s="6" t="s">
        <v>2269</v>
      </c>
      <c r="C803" s="6" t="s">
        <v>2270</v>
      </c>
      <c r="D803" s="6" t="s">
        <v>2263</v>
      </c>
      <c r="E803" s="7">
        <v>0.30911302515526684</v>
      </c>
      <c r="F803" s="7">
        <v>2.13</v>
      </c>
    </row>
    <row r="804" spans="1:6" x14ac:dyDescent="0.3">
      <c r="A804" s="5" t="s">
        <v>9658</v>
      </c>
      <c r="B804" s="6" t="s">
        <v>2271</v>
      </c>
      <c r="C804" s="6" t="s">
        <v>2272</v>
      </c>
      <c r="D804" s="6" t="s">
        <v>2266</v>
      </c>
      <c r="E804" s="7">
        <v>0.15707393210878232</v>
      </c>
      <c r="F804" s="7">
        <v>1.1123000000000001</v>
      </c>
    </row>
    <row r="805" spans="1:6" x14ac:dyDescent="0.3">
      <c r="A805" s="5" t="s">
        <v>9658</v>
      </c>
      <c r="B805" s="6" t="s">
        <v>2273</v>
      </c>
      <c r="C805" s="6" t="s">
        <v>2274</v>
      </c>
      <c r="D805" s="6" t="s">
        <v>2275</v>
      </c>
      <c r="E805" s="7">
        <v>0.38926868099178163</v>
      </c>
      <c r="F805" s="7">
        <v>2.93</v>
      </c>
    </row>
    <row r="806" spans="1:6" x14ac:dyDescent="0.3">
      <c r="A806" s="5" t="s">
        <v>9658</v>
      </c>
      <c r="B806" s="6" t="s">
        <v>2276</v>
      </c>
      <c r="C806" s="6" t="s">
        <v>2277</v>
      </c>
      <c r="D806" s="6" t="s">
        <v>2278</v>
      </c>
      <c r="E806" s="7">
        <v>30.630208100582962</v>
      </c>
      <c r="F806" s="7">
        <v>81.06</v>
      </c>
    </row>
    <row r="807" spans="1:6" x14ac:dyDescent="0.3">
      <c r="A807" s="5" t="s">
        <v>9658</v>
      </c>
      <c r="B807" s="6" t="s">
        <v>2279</v>
      </c>
      <c r="C807" s="6" t="s">
        <v>2280</v>
      </c>
      <c r="D807" s="6" t="s">
        <v>2281</v>
      </c>
      <c r="E807" s="7">
        <v>0.11975749167541465</v>
      </c>
      <c r="F807" s="7">
        <v>0.65429999999999999</v>
      </c>
    </row>
    <row r="808" spans="1:6" x14ac:dyDescent="0.3">
      <c r="A808" s="5" t="s">
        <v>9658</v>
      </c>
      <c r="B808" s="6" t="s">
        <v>2282</v>
      </c>
      <c r="C808" s="6" t="s">
        <v>2283</v>
      </c>
      <c r="D808" s="6" t="s">
        <v>2284</v>
      </c>
      <c r="E808" s="7">
        <v>1.6838513604270706</v>
      </c>
      <c r="F808" s="7">
        <v>10.67</v>
      </c>
    </row>
    <row r="809" spans="1:6" x14ac:dyDescent="0.3">
      <c r="A809" s="5" t="s">
        <v>9658</v>
      </c>
      <c r="B809" s="6" t="s">
        <v>2285</v>
      </c>
      <c r="C809" s="6" t="s">
        <v>2286</v>
      </c>
      <c r="D809" s="6" t="s">
        <v>2287</v>
      </c>
      <c r="E809" s="7">
        <v>1.8446355278179467</v>
      </c>
      <c r="F809" s="7">
        <v>12.14</v>
      </c>
    </row>
    <row r="810" spans="1:6" x14ac:dyDescent="0.3">
      <c r="A810" s="5" t="s">
        <v>9658</v>
      </c>
      <c r="B810" s="6" t="s">
        <v>2288</v>
      </c>
      <c r="C810" s="6" t="s">
        <v>2289</v>
      </c>
      <c r="D810" s="6" t="s">
        <v>2290</v>
      </c>
      <c r="E810" s="7">
        <v>2.3808744288022154</v>
      </c>
      <c r="F810" s="7">
        <v>14.93</v>
      </c>
    </row>
    <row r="811" spans="1:6" x14ac:dyDescent="0.3">
      <c r="A811" s="5" t="s">
        <v>9658</v>
      </c>
      <c r="B811" s="6" t="s">
        <v>2291</v>
      </c>
      <c r="C811" s="6" t="s">
        <v>2292</v>
      </c>
      <c r="D811" s="6" t="s">
        <v>2293</v>
      </c>
      <c r="E811" s="7">
        <v>2.8635238009426121</v>
      </c>
      <c r="F811" s="7">
        <v>17.059999999999999</v>
      </c>
    </row>
    <row r="812" spans="1:6" x14ac:dyDescent="0.3">
      <c r="A812" s="5" t="s">
        <v>9658</v>
      </c>
      <c r="B812" s="6" t="s">
        <v>2294</v>
      </c>
      <c r="C812" s="6" t="s">
        <v>2295</v>
      </c>
      <c r="D812" s="6" t="s">
        <v>2296</v>
      </c>
      <c r="E812" s="7">
        <v>3.4533398167157663</v>
      </c>
      <c r="F812" s="7">
        <v>21.34</v>
      </c>
    </row>
    <row r="813" spans="1:6" x14ac:dyDescent="0.3">
      <c r="A813" s="5" t="s">
        <v>9658</v>
      </c>
      <c r="B813" s="6" t="s">
        <v>2297</v>
      </c>
      <c r="C813" s="6" t="s">
        <v>2298</v>
      </c>
      <c r="D813" s="6" t="s">
        <v>2299</v>
      </c>
      <c r="E813" s="7">
        <v>4.740186904761905</v>
      </c>
      <c r="F813" s="7">
        <v>28.12</v>
      </c>
    </row>
    <row r="814" spans="1:6" x14ac:dyDescent="0.3">
      <c r="A814" s="5" t="s">
        <v>9658</v>
      </c>
      <c r="B814" s="6" t="s">
        <v>2300</v>
      </c>
      <c r="C814" s="6" t="s">
        <v>2301</v>
      </c>
      <c r="D814" s="6" t="s">
        <v>2302</v>
      </c>
      <c r="E814" s="7">
        <v>0.21984128183271173</v>
      </c>
      <c r="F814" s="7">
        <v>0.88009999999999999</v>
      </c>
    </row>
    <row r="815" spans="1:6" x14ac:dyDescent="0.3">
      <c r="A815" s="5" t="s">
        <v>9658</v>
      </c>
      <c r="B815" s="6" t="s">
        <v>2303</v>
      </c>
      <c r="C815" s="6" t="s">
        <v>2304</v>
      </c>
      <c r="D815" s="6" t="s">
        <v>2305</v>
      </c>
      <c r="E815" s="7">
        <v>0.79082166998011927</v>
      </c>
      <c r="F815" s="7">
        <v>5.84</v>
      </c>
    </row>
    <row r="816" spans="1:6" x14ac:dyDescent="0.3">
      <c r="A816" s="5" t="s">
        <v>9658</v>
      </c>
      <c r="B816" s="6" t="s">
        <v>2306</v>
      </c>
      <c r="C816" s="6" t="s">
        <v>2307</v>
      </c>
      <c r="D816" s="6" t="s">
        <v>2308</v>
      </c>
      <c r="E816" s="7">
        <v>1.0579525519848774</v>
      </c>
      <c r="F816" s="7">
        <v>7.94</v>
      </c>
    </row>
    <row r="817" spans="1:6" x14ac:dyDescent="0.3">
      <c r="A817" s="5" t="s">
        <v>9658</v>
      </c>
      <c r="B817" s="6" t="s">
        <v>2309</v>
      </c>
      <c r="C817" s="6" t="s">
        <v>2310</v>
      </c>
      <c r="D817" s="6" t="s">
        <v>2311</v>
      </c>
      <c r="E817" s="7">
        <v>2.5435753054269266</v>
      </c>
      <c r="F817" s="7">
        <v>18.97</v>
      </c>
    </row>
    <row r="818" spans="1:6" x14ac:dyDescent="0.3">
      <c r="A818" s="5" t="s">
        <v>9658</v>
      </c>
      <c r="B818" s="6" t="s">
        <v>2312</v>
      </c>
      <c r="C818" s="6" t="s">
        <v>2313</v>
      </c>
      <c r="D818" s="6" t="s">
        <v>2314</v>
      </c>
      <c r="E818" s="7">
        <v>1.3396764841460569</v>
      </c>
      <c r="F818" s="7">
        <v>13.6</v>
      </c>
    </row>
    <row r="819" spans="1:6" x14ac:dyDescent="0.3">
      <c r="A819" s="5" t="s">
        <v>9658</v>
      </c>
      <c r="B819" s="6" t="s">
        <v>2315</v>
      </c>
      <c r="C819" s="6" t="s">
        <v>2316</v>
      </c>
      <c r="D819" s="6" t="s">
        <v>2316</v>
      </c>
      <c r="E819" s="7">
        <v>0.19426560262079925</v>
      </c>
      <c r="F819" s="7">
        <v>1.145</v>
      </c>
    </row>
    <row r="820" spans="1:6" x14ac:dyDescent="0.3">
      <c r="A820" s="5" t="s">
        <v>9658</v>
      </c>
      <c r="B820" s="6" t="s">
        <v>2317</v>
      </c>
      <c r="C820" s="6" t="s">
        <v>2318</v>
      </c>
      <c r="D820" s="6" t="s">
        <v>2318</v>
      </c>
      <c r="E820" s="7">
        <v>0.27691893277522872</v>
      </c>
      <c r="F820" s="7">
        <v>1.56</v>
      </c>
    </row>
    <row r="821" spans="1:6" x14ac:dyDescent="0.3">
      <c r="A821" s="5" t="s">
        <v>9658</v>
      </c>
      <c r="B821" s="6" t="s">
        <v>2319</v>
      </c>
      <c r="C821" s="6" t="s">
        <v>2320</v>
      </c>
      <c r="D821" s="6" t="s">
        <v>2321</v>
      </c>
      <c r="E821" s="7">
        <v>1.0166921452369024</v>
      </c>
      <c r="F821" s="7">
        <v>8.27</v>
      </c>
    </row>
    <row r="822" spans="1:6" x14ac:dyDescent="0.3">
      <c r="A822" s="5" t="s">
        <v>9658</v>
      </c>
      <c r="B822" s="6" t="s">
        <v>2322</v>
      </c>
      <c r="C822" s="6" t="s">
        <v>2323</v>
      </c>
      <c r="D822" s="6" t="s">
        <v>2323</v>
      </c>
      <c r="E822" s="7">
        <v>0.51479992522763385</v>
      </c>
      <c r="F822" s="7">
        <v>3.24</v>
      </c>
    </row>
    <row r="823" spans="1:6" x14ac:dyDescent="0.3">
      <c r="A823" s="5" t="s">
        <v>9658</v>
      </c>
      <c r="B823" s="6" t="s">
        <v>2324</v>
      </c>
      <c r="C823" s="6" t="s">
        <v>2325</v>
      </c>
      <c r="D823" s="6" t="s">
        <v>2326</v>
      </c>
      <c r="E823" s="7">
        <v>1.571034887759907</v>
      </c>
      <c r="F823" s="7">
        <v>9.5299999999999994</v>
      </c>
    </row>
    <row r="824" spans="1:6" x14ac:dyDescent="0.3">
      <c r="A824" s="5" t="s">
        <v>9658</v>
      </c>
      <c r="B824" s="6" t="s">
        <v>2327</v>
      </c>
      <c r="C824" s="6" t="s">
        <v>2328</v>
      </c>
      <c r="D824" s="6" t="s">
        <v>2329</v>
      </c>
      <c r="E824" s="7">
        <v>3.4061670015813004</v>
      </c>
      <c r="F824" s="7">
        <v>19.600000000000001</v>
      </c>
    </row>
    <row r="825" spans="1:6" x14ac:dyDescent="0.3">
      <c r="A825" s="5" t="s">
        <v>9658</v>
      </c>
      <c r="B825" s="6" t="s">
        <v>2330</v>
      </c>
      <c r="C825" s="6" t="s">
        <v>2331</v>
      </c>
      <c r="D825" s="6" t="s">
        <v>2332</v>
      </c>
      <c r="E825" s="7">
        <v>4.0673106524888496</v>
      </c>
      <c r="F825" s="7">
        <v>23.67</v>
      </c>
    </row>
    <row r="826" spans="1:6" x14ac:dyDescent="0.3">
      <c r="A826" s="5" t="s">
        <v>9658</v>
      </c>
      <c r="B826" s="6" t="s">
        <v>2333</v>
      </c>
      <c r="C826" s="6" t="s">
        <v>2334</v>
      </c>
      <c r="D826" s="6" t="s">
        <v>2334</v>
      </c>
      <c r="E826" s="7">
        <v>5.8628189146937082</v>
      </c>
      <c r="F826" s="7">
        <v>34.44</v>
      </c>
    </row>
    <row r="827" spans="1:6" x14ac:dyDescent="0.3">
      <c r="A827" s="5" t="s">
        <v>9658</v>
      </c>
      <c r="B827" s="6" t="s">
        <v>2335</v>
      </c>
      <c r="C827" s="6" t="s">
        <v>2336</v>
      </c>
      <c r="D827" s="6" t="s">
        <v>2336</v>
      </c>
      <c r="E827" s="7">
        <v>7.7901808214910302</v>
      </c>
      <c r="F827" s="7">
        <v>45.78</v>
      </c>
    </row>
    <row r="828" spans="1:6" x14ac:dyDescent="0.3">
      <c r="A828" s="5" t="s">
        <v>9658</v>
      </c>
      <c r="B828" s="6" t="s">
        <v>2337</v>
      </c>
      <c r="C828" s="6" t="s">
        <v>2338</v>
      </c>
      <c r="D828" s="6" t="s">
        <v>2338</v>
      </c>
      <c r="E828" s="7">
        <v>12.135967603134288</v>
      </c>
      <c r="F828" s="7">
        <v>64.05</v>
      </c>
    </row>
    <row r="829" spans="1:6" x14ac:dyDescent="0.3">
      <c r="A829" s="5" t="s">
        <v>9658</v>
      </c>
      <c r="B829" s="6" t="s">
        <v>2339</v>
      </c>
      <c r="C829" s="6" t="s">
        <v>2340</v>
      </c>
      <c r="D829" s="6" t="s">
        <v>2340</v>
      </c>
      <c r="E829" s="7">
        <v>0.33182462183056538</v>
      </c>
      <c r="F829" s="7">
        <v>1.47</v>
      </c>
    </row>
    <row r="830" spans="1:6" x14ac:dyDescent="0.3">
      <c r="A830" s="5" t="s">
        <v>9658</v>
      </c>
      <c r="B830" s="6" t="s">
        <v>2341</v>
      </c>
      <c r="C830" s="6" t="s">
        <v>2342</v>
      </c>
      <c r="D830" s="6" t="s">
        <v>2342</v>
      </c>
      <c r="E830" s="7">
        <v>0.37014009616577698</v>
      </c>
      <c r="F830" s="7">
        <v>2.04</v>
      </c>
    </row>
    <row r="831" spans="1:6" x14ac:dyDescent="0.3">
      <c r="A831" s="5" t="s">
        <v>9658</v>
      </c>
      <c r="B831" s="6" t="s">
        <v>2343</v>
      </c>
      <c r="C831" s="6" t="s">
        <v>2344</v>
      </c>
      <c r="D831" s="6" t="s">
        <v>2344</v>
      </c>
      <c r="E831" s="7">
        <v>0.39566699934962368</v>
      </c>
      <c r="F831" s="7">
        <v>2.12</v>
      </c>
    </row>
    <row r="832" spans="1:6" x14ac:dyDescent="0.3">
      <c r="A832" s="5" t="s">
        <v>9658</v>
      </c>
      <c r="B832" s="6" t="s">
        <v>2345</v>
      </c>
      <c r="C832" s="6" t="s">
        <v>2346</v>
      </c>
      <c r="D832" s="6" t="s">
        <v>2346</v>
      </c>
      <c r="E832" s="7">
        <v>0.43407323687931326</v>
      </c>
      <c r="F832" s="7">
        <v>2.39</v>
      </c>
    </row>
    <row r="833" spans="1:6" x14ac:dyDescent="0.3">
      <c r="A833" s="5" t="s">
        <v>9658</v>
      </c>
      <c r="B833" s="6" t="s">
        <v>2347</v>
      </c>
      <c r="C833" s="6" t="s">
        <v>2348</v>
      </c>
      <c r="D833" s="6" t="s">
        <v>2348</v>
      </c>
      <c r="E833" s="7">
        <v>0.73971327957289734</v>
      </c>
      <c r="F833" s="7">
        <v>4.04</v>
      </c>
    </row>
    <row r="834" spans="1:6" x14ac:dyDescent="0.3">
      <c r="A834" s="5" t="s">
        <v>9658</v>
      </c>
      <c r="B834" s="6" t="s">
        <v>2349</v>
      </c>
      <c r="C834" s="6" t="s">
        <v>2350</v>
      </c>
      <c r="D834" s="6" t="s">
        <v>2351</v>
      </c>
      <c r="E834" s="7">
        <v>1.0443769569180823</v>
      </c>
      <c r="F834" s="7">
        <v>5.3</v>
      </c>
    </row>
    <row r="835" spans="1:6" x14ac:dyDescent="0.3">
      <c r="A835" s="5" t="s">
        <v>9658</v>
      </c>
      <c r="B835" s="6" t="s">
        <v>2352</v>
      </c>
      <c r="C835" s="6" t="s">
        <v>2353</v>
      </c>
      <c r="D835" s="6" t="s">
        <v>2353</v>
      </c>
      <c r="E835" s="7">
        <v>1.7204696612767498</v>
      </c>
      <c r="F835" s="7">
        <v>8.6</v>
      </c>
    </row>
    <row r="836" spans="1:6" x14ac:dyDescent="0.3">
      <c r="A836" s="5" t="s">
        <v>9658</v>
      </c>
      <c r="B836" s="6" t="s">
        <v>2354</v>
      </c>
      <c r="C836" s="6" t="s">
        <v>2355</v>
      </c>
      <c r="D836" s="6" t="s">
        <v>2355</v>
      </c>
      <c r="E836" s="7">
        <v>7.7358540765591162</v>
      </c>
      <c r="F836" s="7">
        <v>35.619999999999997</v>
      </c>
    </row>
    <row r="837" spans="1:6" x14ac:dyDescent="0.3">
      <c r="A837" s="5" t="s">
        <v>9658</v>
      </c>
      <c r="B837" s="6" t="s">
        <v>2356</v>
      </c>
      <c r="C837" s="6" t="s">
        <v>2357</v>
      </c>
      <c r="D837" s="6" t="s">
        <v>2357</v>
      </c>
      <c r="E837" s="7">
        <v>17.473866194878983</v>
      </c>
      <c r="F837" s="7">
        <v>86.58</v>
      </c>
    </row>
    <row r="838" spans="1:6" x14ac:dyDescent="0.3">
      <c r="A838" s="5" t="s">
        <v>9658</v>
      </c>
      <c r="B838" s="6" t="s">
        <v>2358</v>
      </c>
      <c r="C838" s="6" t="s">
        <v>2359</v>
      </c>
      <c r="D838" s="6" t="s">
        <v>2360</v>
      </c>
      <c r="E838" s="7">
        <v>26.726178354219805</v>
      </c>
      <c r="F838" s="7">
        <v>122.55</v>
      </c>
    </row>
    <row r="839" spans="1:6" x14ac:dyDescent="0.3">
      <c r="A839" s="5" t="s">
        <v>9658</v>
      </c>
      <c r="B839" s="6" t="s">
        <v>2361</v>
      </c>
      <c r="C839" s="6" t="s">
        <v>2362</v>
      </c>
      <c r="D839" s="6" t="s">
        <v>2363</v>
      </c>
      <c r="E839" s="7">
        <v>0.25552647576712595</v>
      </c>
      <c r="F839" s="7">
        <v>1.1974</v>
      </c>
    </row>
    <row r="840" spans="1:6" x14ac:dyDescent="0.3">
      <c r="A840" s="5" t="s">
        <v>9658</v>
      </c>
      <c r="B840" s="6" t="s">
        <v>2364</v>
      </c>
      <c r="C840" s="6" t="s">
        <v>2365</v>
      </c>
      <c r="D840" s="6" t="s">
        <v>2365</v>
      </c>
      <c r="E840" s="7">
        <v>0.30671988017602786</v>
      </c>
      <c r="F840" s="7">
        <v>1.153</v>
      </c>
    </row>
    <row r="841" spans="1:6" x14ac:dyDescent="0.3">
      <c r="A841" s="5" t="s">
        <v>9658</v>
      </c>
      <c r="B841" s="6" t="s">
        <v>2366</v>
      </c>
      <c r="C841" s="6" t="s">
        <v>2367</v>
      </c>
      <c r="D841" s="6" t="s">
        <v>2367</v>
      </c>
      <c r="E841" s="7">
        <v>0.22988115577662019</v>
      </c>
      <c r="F841" s="7">
        <v>0.96079999999999999</v>
      </c>
    </row>
    <row r="842" spans="1:6" x14ac:dyDescent="0.3">
      <c r="A842" s="5" t="s">
        <v>9658</v>
      </c>
      <c r="B842" s="6" t="s">
        <v>2368</v>
      </c>
      <c r="C842" s="6" t="s">
        <v>2369</v>
      </c>
      <c r="D842" s="6" t="s">
        <v>2370</v>
      </c>
      <c r="E842" s="7">
        <v>0.25510778476898238</v>
      </c>
      <c r="F842" s="7">
        <v>1.4484999999999999</v>
      </c>
    </row>
    <row r="843" spans="1:6" x14ac:dyDescent="0.3">
      <c r="A843" s="5" t="s">
        <v>9658</v>
      </c>
      <c r="B843" s="6" t="s">
        <v>2371</v>
      </c>
      <c r="C843" s="6" t="s">
        <v>2372</v>
      </c>
      <c r="D843" s="6" t="s">
        <v>2373</v>
      </c>
      <c r="E843" s="7">
        <v>0.28138844880343283</v>
      </c>
      <c r="F843" s="7">
        <v>1.48</v>
      </c>
    </row>
    <row r="844" spans="1:6" x14ac:dyDescent="0.3">
      <c r="A844" s="5" t="s">
        <v>9658</v>
      </c>
      <c r="B844" s="6" t="s">
        <v>2374</v>
      </c>
      <c r="C844" s="6" t="s">
        <v>2375</v>
      </c>
      <c r="D844" s="6" t="s">
        <v>2376</v>
      </c>
      <c r="E844" s="7">
        <v>0.3580304089858537</v>
      </c>
      <c r="F844" s="7">
        <v>1.63</v>
      </c>
    </row>
    <row r="845" spans="1:6" x14ac:dyDescent="0.3">
      <c r="A845" s="5" t="s">
        <v>9658</v>
      </c>
      <c r="B845" s="6" t="s">
        <v>2377</v>
      </c>
      <c r="C845" s="6" t="s">
        <v>2378</v>
      </c>
      <c r="D845" s="6" t="s">
        <v>2379</v>
      </c>
      <c r="E845" s="7">
        <v>0.37087246845311844</v>
      </c>
      <c r="F845" s="7">
        <v>1.79</v>
      </c>
    </row>
    <row r="846" spans="1:6" x14ac:dyDescent="0.3">
      <c r="A846" s="5" t="s">
        <v>9658</v>
      </c>
      <c r="B846" s="6" t="s">
        <v>2380</v>
      </c>
      <c r="C846" s="6" t="s">
        <v>2381</v>
      </c>
      <c r="D846" s="6" t="s">
        <v>2382</v>
      </c>
      <c r="E846" s="7">
        <v>0.43473669588407132</v>
      </c>
      <c r="F846" s="7">
        <v>2.14</v>
      </c>
    </row>
    <row r="847" spans="1:6" x14ac:dyDescent="0.3">
      <c r="A847" s="5" t="s">
        <v>9658</v>
      </c>
      <c r="B847" s="6" t="s">
        <v>2383</v>
      </c>
      <c r="C847" s="6" t="s">
        <v>2384</v>
      </c>
      <c r="D847" s="6" t="s">
        <v>2385</v>
      </c>
      <c r="E847" s="7">
        <v>0.5501040228422569</v>
      </c>
      <c r="F847" s="7">
        <v>2.77</v>
      </c>
    </row>
    <row r="848" spans="1:6" x14ac:dyDescent="0.3">
      <c r="A848" s="5" t="s">
        <v>9658</v>
      </c>
      <c r="B848" s="6" t="s">
        <v>2386</v>
      </c>
      <c r="C848" s="6" t="s">
        <v>2387</v>
      </c>
      <c r="D848" s="6" t="s">
        <v>2388</v>
      </c>
      <c r="E848" s="7">
        <v>0.74008907901817822</v>
      </c>
      <c r="F848" s="7">
        <v>4.3600000000000003</v>
      </c>
    </row>
    <row r="849" spans="1:6" x14ac:dyDescent="0.3">
      <c r="A849" s="5" t="s">
        <v>9658</v>
      </c>
      <c r="B849" s="6" t="s">
        <v>2389</v>
      </c>
      <c r="C849" s="6" t="s">
        <v>2390</v>
      </c>
      <c r="D849" s="6" t="s">
        <v>2391</v>
      </c>
      <c r="E849" s="7">
        <v>1.4046034641336846</v>
      </c>
      <c r="F849" s="7">
        <v>6.66</v>
      </c>
    </row>
    <row r="850" spans="1:6" x14ac:dyDescent="0.3">
      <c r="A850" s="5" t="s">
        <v>9658</v>
      </c>
      <c r="B850" s="6" t="s">
        <v>2392</v>
      </c>
      <c r="C850" s="6" t="s">
        <v>2393</v>
      </c>
      <c r="D850" s="6" t="s">
        <v>2394</v>
      </c>
      <c r="E850" s="7">
        <v>2.5670688433261901</v>
      </c>
      <c r="F850" s="7">
        <v>9.07</v>
      </c>
    </row>
    <row r="851" spans="1:6" x14ac:dyDescent="0.3">
      <c r="A851" s="5" t="s">
        <v>9658</v>
      </c>
      <c r="B851" s="6" t="s">
        <v>2395</v>
      </c>
      <c r="C851" s="6" t="s">
        <v>2396</v>
      </c>
      <c r="D851" s="6" t="s">
        <v>2396</v>
      </c>
      <c r="E851" s="7">
        <v>4.5287723687416372</v>
      </c>
      <c r="F851" s="7">
        <v>18.47</v>
      </c>
    </row>
    <row r="852" spans="1:6" x14ac:dyDescent="0.3">
      <c r="A852" s="5" t="s">
        <v>9658</v>
      </c>
      <c r="B852" s="6" t="s">
        <v>2397</v>
      </c>
      <c r="C852" s="6" t="s">
        <v>2398</v>
      </c>
      <c r="D852" s="6" t="s">
        <v>2398</v>
      </c>
      <c r="E852" s="7">
        <v>6.8341851220925234</v>
      </c>
      <c r="F852" s="7">
        <v>27.82</v>
      </c>
    </row>
    <row r="853" spans="1:6" x14ac:dyDescent="0.3">
      <c r="A853" s="5" t="s">
        <v>9658</v>
      </c>
      <c r="B853" s="6" t="s">
        <v>2399</v>
      </c>
      <c r="C853" s="6" t="s">
        <v>2400</v>
      </c>
      <c r="D853" s="6" t="s">
        <v>2400</v>
      </c>
      <c r="E853" s="7">
        <v>8.9296863985472079</v>
      </c>
      <c r="F853" s="7">
        <v>36.92</v>
      </c>
    </row>
    <row r="854" spans="1:6" x14ac:dyDescent="0.3">
      <c r="A854" s="5" t="s">
        <v>9658</v>
      </c>
      <c r="B854" s="6" t="s">
        <v>2401</v>
      </c>
      <c r="C854" s="6" t="s">
        <v>2402</v>
      </c>
      <c r="D854" s="6" t="s">
        <v>2402</v>
      </c>
      <c r="E854" s="7">
        <v>0.36714835523808198</v>
      </c>
      <c r="F854" s="7">
        <v>1.5083</v>
      </c>
    </row>
    <row r="855" spans="1:6" x14ac:dyDescent="0.3">
      <c r="A855" s="5" t="s">
        <v>9658</v>
      </c>
      <c r="B855" s="6" t="s">
        <v>2403</v>
      </c>
      <c r="C855" s="6" t="s">
        <v>2404</v>
      </c>
      <c r="D855" s="6" t="s">
        <v>2404</v>
      </c>
      <c r="E855" s="7">
        <v>0.40547196745065023</v>
      </c>
      <c r="F855" s="7">
        <v>1.5117</v>
      </c>
    </row>
    <row r="856" spans="1:6" x14ac:dyDescent="0.3">
      <c r="A856" s="5" t="s">
        <v>9658</v>
      </c>
      <c r="B856" s="6" t="s">
        <v>2405</v>
      </c>
      <c r="C856" s="6" t="s">
        <v>2406</v>
      </c>
      <c r="D856" s="6" t="s">
        <v>2407</v>
      </c>
      <c r="E856" s="7">
        <v>0.41814296643348298</v>
      </c>
      <c r="F856" s="7">
        <v>1.93</v>
      </c>
    </row>
    <row r="857" spans="1:6" x14ac:dyDescent="0.3">
      <c r="A857" s="5" t="s">
        <v>9658</v>
      </c>
      <c r="B857" s="6" t="s">
        <v>2408</v>
      </c>
      <c r="C857" s="6" t="s">
        <v>2409</v>
      </c>
      <c r="D857" s="6" t="s">
        <v>2410</v>
      </c>
      <c r="E857" s="7">
        <v>0.46882696236481425</v>
      </c>
      <c r="F857" s="7">
        <v>2.12</v>
      </c>
    </row>
    <row r="858" spans="1:6" x14ac:dyDescent="0.3">
      <c r="A858" s="5" t="s">
        <v>9658</v>
      </c>
      <c r="B858" s="6" t="s">
        <v>2411</v>
      </c>
      <c r="C858" s="6" t="s">
        <v>2412</v>
      </c>
      <c r="D858" s="6" t="s">
        <v>2413</v>
      </c>
      <c r="E858" s="7">
        <v>0.46845415029664289</v>
      </c>
      <c r="F858" s="7">
        <v>2.38</v>
      </c>
    </row>
    <row r="859" spans="1:6" x14ac:dyDescent="0.3">
      <c r="A859" s="5" t="s">
        <v>9658</v>
      </c>
      <c r="B859" s="6" t="s">
        <v>2414</v>
      </c>
      <c r="C859" s="6" t="s">
        <v>2415</v>
      </c>
      <c r="D859" s="6" t="s">
        <v>2416</v>
      </c>
      <c r="E859" s="7">
        <v>0.59584397451214066</v>
      </c>
      <c r="F859" s="7">
        <v>2.57</v>
      </c>
    </row>
    <row r="860" spans="1:6" x14ac:dyDescent="0.3">
      <c r="A860" s="5" t="s">
        <v>9658</v>
      </c>
      <c r="B860" s="6" t="s">
        <v>2417</v>
      </c>
      <c r="C860" s="6" t="s">
        <v>2418</v>
      </c>
      <c r="D860" s="6" t="s">
        <v>2419</v>
      </c>
      <c r="E860" s="7">
        <v>0.73574556235734201</v>
      </c>
      <c r="F860" s="7">
        <v>2.74</v>
      </c>
    </row>
    <row r="861" spans="1:6" x14ac:dyDescent="0.3">
      <c r="A861" s="5" t="s">
        <v>9658</v>
      </c>
      <c r="B861" s="6" t="s">
        <v>2420</v>
      </c>
      <c r="C861" s="6" t="s">
        <v>2421</v>
      </c>
      <c r="D861" s="6" t="s">
        <v>2422</v>
      </c>
      <c r="E861" s="7">
        <v>0.83627262614707232</v>
      </c>
      <c r="F861" s="7">
        <v>3.94</v>
      </c>
    </row>
    <row r="862" spans="1:6" x14ac:dyDescent="0.3">
      <c r="A862" s="5" t="s">
        <v>9658</v>
      </c>
      <c r="B862" s="6" t="s">
        <v>2423</v>
      </c>
      <c r="C862" s="6" t="s">
        <v>2424</v>
      </c>
      <c r="D862" s="6" t="s">
        <v>2425</v>
      </c>
      <c r="E862" s="7">
        <v>2.078189614496452</v>
      </c>
      <c r="F862" s="7">
        <v>8.52</v>
      </c>
    </row>
    <row r="863" spans="1:6" x14ac:dyDescent="0.3">
      <c r="A863" s="5" t="s">
        <v>9658</v>
      </c>
      <c r="B863" s="6" t="s">
        <v>2426</v>
      </c>
      <c r="C863" s="6" t="s">
        <v>2427</v>
      </c>
      <c r="D863" s="6" t="s">
        <v>2428</v>
      </c>
      <c r="E863" s="7">
        <v>3.3699070024943443</v>
      </c>
      <c r="F863" s="7">
        <v>13.62</v>
      </c>
    </row>
    <row r="864" spans="1:6" x14ac:dyDescent="0.3">
      <c r="A864" s="5" t="s">
        <v>9658</v>
      </c>
      <c r="B864" s="6" t="s">
        <v>2429</v>
      </c>
      <c r="C864" s="6" t="s">
        <v>2430</v>
      </c>
      <c r="D864" s="6" t="s">
        <v>2430</v>
      </c>
      <c r="E864" s="7">
        <v>5.7020761087577716</v>
      </c>
      <c r="F864" s="7">
        <v>25.1</v>
      </c>
    </row>
    <row r="865" spans="1:6" x14ac:dyDescent="0.3">
      <c r="A865" s="5" t="s">
        <v>9658</v>
      </c>
      <c r="B865" s="6" t="s">
        <v>2431</v>
      </c>
      <c r="C865" s="6" t="s">
        <v>2432</v>
      </c>
      <c r="D865" s="6" t="s">
        <v>2432</v>
      </c>
      <c r="E865" s="7">
        <v>8.3981460503206513</v>
      </c>
      <c r="F865" s="7">
        <v>36.35</v>
      </c>
    </row>
    <row r="866" spans="1:6" x14ac:dyDescent="0.3">
      <c r="A866" s="5" t="s">
        <v>9658</v>
      </c>
      <c r="B866" s="6" t="s">
        <v>2433</v>
      </c>
      <c r="C866" s="6" t="s">
        <v>2434</v>
      </c>
      <c r="D866" s="6" t="s">
        <v>2434</v>
      </c>
      <c r="E866" s="7">
        <v>12.500155917776793</v>
      </c>
      <c r="F866" s="7">
        <v>59.46</v>
      </c>
    </row>
    <row r="867" spans="1:6" x14ac:dyDescent="0.3">
      <c r="A867" s="5" t="s">
        <v>9658</v>
      </c>
      <c r="B867" s="6" t="s">
        <v>2435</v>
      </c>
      <c r="C867" s="6" t="s">
        <v>2436</v>
      </c>
      <c r="D867" s="6" t="s">
        <v>2437</v>
      </c>
      <c r="E867" s="7">
        <v>17.871376955611872</v>
      </c>
      <c r="F867" s="7">
        <v>75.3</v>
      </c>
    </row>
    <row r="868" spans="1:6" x14ac:dyDescent="0.3">
      <c r="A868" s="5" t="s">
        <v>9658</v>
      </c>
      <c r="B868" s="6" t="s">
        <v>2438</v>
      </c>
      <c r="C868" s="6" t="s">
        <v>2439</v>
      </c>
      <c r="D868" s="6" t="s">
        <v>2440</v>
      </c>
      <c r="E868" s="7">
        <v>64.889444324437065</v>
      </c>
      <c r="F868" s="7">
        <v>119.72</v>
      </c>
    </row>
    <row r="869" spans="1:6" x14ac:dyDescent="0.3">
      <c r="A869" s="5" t="s">
        <v>9658</v>
      </c>
      <c r="B869" s="6" t="s">
        <v>2443</v>
      </c>
      <c r="C869" s="6" t="s">
        <v>2444</v>
      </c>
      <c r="D869" s="6" t="s">
        <v>2445</v>
      </c>
      <c r="E869" s="7">
        <v>2.7388681189388353</v>
      </c>
      <c r="F869" s="7">
        <v>16.059999999999999</v>
      </c>
    </row>
    <row r="870" spans="1:6" x14ac:dyDescent="0.3">
      <c r="A870" s="5" t="s">
        <v>9658</v>
      </c>
      <c r="B870" s="6" t="s">
        <v>2446</v>
      </c>
      <c r="C870" s="6" t="s">
        <v>2447</v>
      </c>
      <c r="D870" s="6" t="s">
        <v>2448</v>
      </c>
      <c r="E870" s="7">
        <v>41.196193407009929</v>
      </c>
      <c r="F870" s="7">
        <v>62.7</v>
      </c>
    </row>
    <row r="871" spans="1:6" x14ac:dyDescent="0.3">
      <c r="A871" s="5" t="s">
        <v>9658</v>
      </c>
      <c r="B871" s="6" t="s">
        <v>2449</v>
      </c>
      <c r="C871" s="6" t="s">
        <v>2237</v>
      </c>
      <c r="D871" s="6" t="s">
        <v>2450</v>
      </c>
      <c r="E871" s="7">
        <v>7.7971128911138932</v>
      </c>
      <c r="F871" s="7">
        <v>16.3</v>
      </c>
    </row>
    <row r="872" spans="1:6" x14ac:dyDescent="0.3">
      <c r="A872" s="5" t="s">
        <v>9658</v>
      </c>
      <c r="B872" s="6" t="s">
        <v>2451</v>
      </c>
      <c r="C872" s="6" t="s">
        <v>2452</v>
      </c>
      <c r="D872" s="6" t="s">
        <v>2453</v>
      </c>
      <c r="E872" s="7">
        <v>17.306894321477408</v>
      </c>
      <c r="F872" s="7">
        <v>101.25</v>
      </c>
    </row>
    <row r="873" spans="1:6" x14ac:dyDescent="0.3">
      <c r="A873" s="5" t="s">
        <v>9658</v>
      </c>
      <c r="B873" s="6" t="s">
        <v>2454</v>
      </c>
      <c r="C873" s="6" t="s">
        <v>2455</v>
      </c>
      <c r="D873" s="6" t="s">
        <v>2456</v>
      </c>
      <c r="E873" s="7">
        <v>1.0394707420648321</v>
      </c>
      <c r="F873" s="7">
        <v>5.82</v>
      </c>
    </row>
    <row r="874" spans="1:6" x14ac:dyDescent="0.3">
      <c r="A874" s="5" t="s">
        <v>9658</v>
      </c>
      <c r="B874" s="6" t="s">
        <v>2457</v>
      </c>
      <c r="C874" s="6" t="s">
        <v>2458</v>
      </c>
      <c r="D874" s="6" t="s">
        <v>2459</v>
      </c>
      <c r="E874" s="7">
        <v>1.1212398758396063</v>
      </c>
      <c r="F874" s="7">
        <v>7.72</v>
      </c>
    </row>
    <row r="875" spans="1:6" x14ac:dyDescent="0.3">
      <c r="A875" s="5" t="s">
        <v>9658</v>
      </c>
      <c r="B875" s="6" t="s">
        <v>2460</v>
      </c>
      <c r="C875" s="6" t="s">
        <v>2461</v>
      </c>
      <c r="D875" s="6" t="s">
        <v>2321</v>
      </c>
      <c r="E875" s="7">
        <v>1.7168975772377606</v>
      </c>
      <c r="F875" s="7">
        <v>10.33</v>
      </c>
    </row>
    <row r="876" spans="1:6" x14ac:dyDescent="0.3">
      <c r="A876" s="5" t="s">
        <v>9658</v>
      </c>
      <c r="B876" s="6" t="s">
        <v>2462</v>
      </c>
      <c r="C876" s="6" t="s">
        <v>2463</v>
      </c>
      <c r="D876" s="6" t="s">
        <v>2464</v>
      </c>
      <c r="E876" s="7">
        <v>1.6161732142857146</v>
      </c>
      <c r="F876" s="7">
        <v>3.56</v>
      </c>
    </row>
    <row r="877" spans="1:6" x14ac:dyDescent="0.3">
      <c r="A877" s="5" t="s">
        <v>9658</v>
      </c>
      <c r="B877" s="6" t="s">
        <v>2465</v>
      </c>
      <c r="C877" s="6" t="s">
        <v>2466</v>
      </c>
      <c r="D877" s="6" t="s">
        <v>2467</v>
      </c>
      <c r="E877" s="7">
        <v>1.6272351052048728</v>
      </c>
      <c r="F877" s="7">
        <v>3.56</v>
      </c>
    </row>
    <row r="878" spans="1:6" x14ac:dyDescent="0.3">
      <c r="A878" s="5" t="s">
        <v>9658</v>
      </c>
      <c r="B878" s="6" t="s">
        <v>2468</v>
      </c>
      <c r="C878" s="6" t="s">
        <v>2469</v>
      </c>
      <c r="D878" s="6" t="s">
        <v>2470</v>
      </c>
      <c r="E878" s="7">
        <v>1.1272174603174605</v>
      </c>
      <c r="F878" s="7">
        <v>5.26</v>
      </c>
    </row>
    <row r="879" spans="1:6" x14ac:dyDescent="0.3">
      <c r="A879" s="5" t="s">
        <v>9658</v>
      </c>
      <c r="B879" s="6" t="s">
        <v>2471</v>
      </c>
      <c r="C879" s="6" t="s">
        <v>2472</v>
      </c>
      <c r="D879" s="6" t="s">
        <v>2473</v>
      </c>
      <c r="E879" s="7">
        <v>1.6927033333333332</v>
      </c>
      <c r="F879" s="7">
        <v>3.66</v>
      </c>
    </row>
    <row r="880" spans="1:6" x14ac:dyDescent="0.3">
      <c r="A880" s="5" t="s">
        <v>9658</v>
      </c>
      <c r="B880" s="6" t="s">
        <v>2474</v>
      </c>
      <c r="C880" s="6" t="s">
        <v>2475</v>
      </c>
      <c r="D880" s="6" t="s">
        <v>2476</v>
      </c>
      <c r="E880" s="7">
        <v>1.7909921420476012</v>
      </c>
      <c r="F880" s="7">
        <v>3.74</v>
      </c>
    </row>
    <row r="881" spans="1:6" x14ac:dyDescent="0.3">
      <c r="A881" s="5" t="s">
        <v>9658</v>
      </c>
      <c r="B881" s="6" t="s">
        <v>2477</v>
      </c>
      <c r="C881" s="6" t="s">
        <v>2478</v>
      </c>
      <c r="D881" s="6" t="s">
        <v>2479</v>
      </c>
      <c r="E881" s="7">
        <v>1.7253498625114576</v>
      </c>
      <c r="F881" s="7">
        <v>3.74</v>
      </c>
    </row>
    <row r="882" spans="1:6" x14ac:dyDescent="0.3">
      <c r="A882" s="5" t="s">
        <v>9658</v>
      </c>
      <c r="B882" s="6" t="s">
        <v>2480</v>
      </c>
      <c r="C882" s="6" t="s">
        <v>2481</v>
      </c>
      <c r="D882" s="6" t="s">
        <v>2482</v>
      </c>
      <c r="E882" s="7">
        <v>1.8346365507104363</v>
      </c>
      <c r="F882" s="7">
        <v>3.88</v>
      </c>
    </row>
    <row r="883" spans="1:6" x14ac:dyDescent="0.3">
      <c r="A883" s="5" t="s">
        <v>9658</v>
      </c>
      <c r="B883" s="6" t="s">
        <v>2483</v>
      </c>
      <c r="C883" s="6" t="s">
        <v>2484</v>
      </c>
      <c r="D883" s="6" t="s">
        <v>2485</v>
      </c>
      <c r="E883" s="7">
        <v>1.8346686464596882</v>
      </c>
      <c r="F883" s="7">
        <v>3.87</v>
      </c>
    </row>
    <row r="884" spans="1:6" x14ac:dyDescent="0.3">
      <c r="A884" s="5" t="s">
        <v>9658</v>
      </c>
      <c r="B884" s="6" t="s">
        <v>2486</v>
      </c>
      <c r="C884" s="6" t="s">
        <v>2487</v>
      </c>
      <c r="D884" s="6" t="s">
        <v>2488</v>
      </c>
      <c r="E884" s="7">
        <v>2.0092973506960039</v>
      </c>
      <c r="F884" s="7">
        <v>4.34</v>
      </c>
    </row>
    <row r="885" spans="1:6" x14ac:dyDescent="0.3">
      <c r="A885" s="5" t="s">
        <v>9658</v>
      </c>
      <c r="B885" s="6" t="s">
        <v>2489</v>
      </c>
      <c r="C885" s="6" t="s">
        <v>2490</v>
      </c>
      <c r="D885" s="6" t="s">
        <v>2491</v>
      </c>
      <c r="E885" s="7">
        <v>2.0421833037595656</v>
      </c>
      <c r="F885" s="7">
        <v>7.71</v>
      </c>
    </row>
    <row r="886" spans="1:6" x14ac:dyDescent="0.3">
      <c r="A886" s="5" t="s">
        <v>9658</v>
      </c>
      <c r="B886" s="6" t="s">
        <v>2492</v>
      </c>
      <c r="C886" s="6" t="s">
        <v>2493</v>
      </c>
      <c r="D886" s="6" t="s">
        <v>2494</v>
      </c>
      <c r="E886" s="7">
        <v>2.2495519779669508</v>
      </c>
      <c r="F886" s="7">
        <v>8.15</v>
      </c>
    </row>
    <row r="887" spans="1:6" x14ac:dyDescent="0.3">
      <c r="A887" s="5" t="s">
        <v>9658</v>
      </c>
      <c r="B887" s="6" t="s">
        <v>2495</v>
      </c>
      <c r="C887" s="6" t="s">
        <v>2496</v>
      </c>
      <c r="D887" s="6" t="s">
        <v>2497</v>
      </c>
      <c r="E887" s="7">
        <v>2.2495519779669508</v>
      </c>
      <c r="F887" s="7">
        <v>4.99</v>
      </c>
    </row>
    <row r="888" spans="1:6" x14ac:dyDescent="0.3">
      <c r="A888" s="5" t="s">
        <v>9658</v>
      </c>
      <c r="B888" s="6" t="s">
        <v>2498</v>
      </c>
      <c r="C888" s="6" t="s">
        <v>2499</v>
      </c>
      <c r="D888" s="6" t="s">
        <v>2500</v>
      </c>
      <c r="E888" s="7">
        <v>1.3391830188679246</v>
      </c>
      <c r="F888" s="7">
        <v>6.12</v>
      </c>
    </row>
    <row r="889" spans="1:6" x14ac:dyDescent="0.3">
      <c r="A889" s="5" t="s">
        <v>9658</v>
      </c>
      <c r="B889" s="6" t="s">
        <v>2501</v>
      </c>
      <c r="C889" s="6" t="s">
        <v>2502</v>
      </c>
      <c r="D889" s="6" t="s">
        <v>2503</v>
      </c>
      <c r="E889" s="7">
        <v>1.3718216981132076</v>
      </c>
      <c r="F889" s="7">
        <v>6.39</v>
      </c>
    </row>
    <row r="890" spans="1:6" x14ac:dyDescent="0.3">
      <c r="A890" s="5" t="s">
        <v>9658</v>
      </c>
      <c r="B890" s="6" t="s">
        <v>2504</v>
      </c>
      <c r="C890" s="6" t="s">
        <v>2505</v>
      </c>
      <c r="D890" s="6" t="s">
        <v>2506</v>
      </c>
      <c r="E890" s="7">
        <v>1.6693376016260162</v>
      </c>
      <c r="F890" s="7">
        <v>7.8</v>
      </c>
    </row>
    <row r="891" spans="1:6" x14ac:dyDescent="0.3">
      <c r="A891" s="5" t="s">
        <v>9658</v>
      </c>
      <c r="B891" s="6" t="s">
        <v>2507</v>
      </c>
      <c r="C891" s="6" t="s">
        <v>2508</v>
      </c>
      <c r="D891" s="6" t="s">
        <v>2509</v>
      </c>
      <c r="E891" s="7">
        <v>1.7650325130146711</v>
      </c>
      <c r="F891" s="7">
        <v>8.11</v>
      </c>
    </row>
    <row r="892" spans="1:6" x14ac:dyDescent="0.3">
      <c r="A892" s="5" t="s">
        <v>9658</v>
      </c>
      <c r="B892" s="6" t="s">
        <v>2510</v>
      </c>
      <c r="C892" s="6" t="s">
        <v>2511</v>
      </c>
      <c r="D892" s="6" t="s">
        <v>2512</v>
      </c>
      <c r="E892" s="7">
        <v>2.2006075221238937</v>
      </c>
      <c r="F892" s="7">
        <v>10.1</v>
      </c>
    </row>
    <row r="893" spans="1:6" x14ac:dyDescent="0.3">
      <c r="A893" s="5" t="s">
        <v>9658</v>
      </c>
      <c r="B893" s="6" t="s">
        <v>2513</v>
      </c>
      <c r="C893" s="6" t="s">
        <v>2514</v>
      </c>
      <c r="D893" s="6" t="s">
        <v>2515</v>
      </c>
      <c r="E893" s="7">
        <v>2.4879725701943842</v>
      </c>
      <c r="F893" s="7">
        <v>11.36</v>
      </c>
    </row>
    <row r="894" spans="1:6" x14ac:dyDescent="0.3">
      <c r="A894" s="5" t="s">
        <v>9658</v>
      </c>
      <c r="B894" s="6" t="s">
        <v>2516</v>
      </c>
      <c r="C894" s="6" t="s">
        <v>2517</v>
      </c>
      <c r="D894" s="6" t="s">
        <v>2518</v>
      </c>
      <c r="E894" s="7">
        <v>2.7642032520325204</v>
      </c>
      <c r="F894" s="7">
        <v>12.68</v>
      </c>
    </row>
    <row r="895" spans="1:6" x14ac:dyDescent="0.3">
      <c r="A895" s="5" t="s">
        <v>9658</v>
      </c>
      <c r="B895" s="6" t="s">
        <v>2519</v>
      </c>
      <c r="C895" s="6" t="s">
        <v>2520</v>
      </c>
      <c r="D895" s="6" t="s">
        <v>2521</v>
      </c>
      <c r="E895" s="7">
        <v>3.0939177888293803</v>
      </c>
      <c r="F895" s="7">
        <v>15.47</v>
      </c>
    </row>
    <row r="896" spans="1:6" x14ac:dyDescent="0.3">
      <c r="A896" s="5" t="s">
        <v>9658</v>
      </c>
      <c r="B896" s="6" t="s">
        <v>2522</v>
      </c>
      <c r="C896" s="6" t="s">
        <v>2523</v>
      </c>
      <c r="D896" s="6" t="s">
        <v>2524</v>
      </c>
      <c r="E896" s="7">
        <v>3.167791256569517</v>
      </c>
      <c r="F896" s="7">
        <v>17.05</v>
      </c>
    </row>
    <row r="897" spans="1:6" x14ac:dyDescent="0.3">
      <c r="A897" s="5" t="s">
        <v>9658</v>
      </c>
      <c r="B897" s="6" t="s">
        <v>2525</v>
      </c>
      <c r="C897" s="6" t="s">
        <v>2526</v>
      </c>
      <c r="D897" s="6" t="s">
        <v>2527</v>
      </c>
      <c r="E897" s="7">
        <v>3.6463757699977837</v>
      </c>
      <c r="F897" s="7">
        <v>18.43</v>
      </c>
    </row>
    <row r="898" spans="1:6" x14ac:dyDescent="0.3">
      <c r="A898" s="5" t="s">
        <v>9658</v>
      </c>
      <c r="B898" s="6" t="s">
        <v>2528</v>
      </c>
      <c r="C898" s="6" t="s">
        <v>2529</v>
      </c>
      <c r="D898" s="6" t="s">
        <v>2530</v>
      </c>
      <c r="E898" s="7">
        <v>3.7635923672328531</v>
      </c>
      <c r="F898" s="7">
        <v>18.95</v>
      </c>
    </row>
    <row r="899" spans="1:6" x14ac:dyDescent="0.3">
      <c r="A899" s="5" t="s">
        <v>9658</v>
      </c>
      <c r="B899" s="6" t="s">
        <v>2531</v>
      </c>
      <c r="C899" s="6" t="s">
        <v>2532</v>
      </c>
      <c r="D899" s="6" t="s">
        <v>2533</v>
      </c>
      <c r="E899" s="7">
        <v>1.8101969387755101</v>
      </c>
      <c r="F899" s="7">
        <v>4.13</v>
      </c>
    </row>
    <row r="900" spans="1:6" x14ac:dyDescent="0.3">
      <c r="A900" s="5" t="s">
        <v>9658</v>
      </c>
      <c r="B900" s="6" t="s">
        <v>2534</v>
      </c>
      <c r="C900" s="6" t="s">
        <v>2535</v>
      </c>
      <c r="D900" s="6" t="s">
        <v>2536</v>
      </c>
      <c r="E900" s="7">
        <v>1.8101969387755101</v>
      </c>
      <c r="F900" s="7">
        <v>4.13</v>
      </c>
    </row>
    <row r="901" spans="1:6" x14ac:dyDescent="0.3">
      <c r="A901" s="5" t="s">
        <v>9658</v>
      </c>
      <c r="B901" s="6" t="s">
        <v>2537</v>
      </c>
      <c r="C901" s="6" t="s">
        <v>2538</v>
      </c>
      <c r="D901" s="6" t="s">
        <v>2539</v>
      </c>
      <c r="E901" s="7">
        <v>1.8101969387755101</v>
      </c>
      <c r="F901" s="7">
        <v>4.13</v>
      </c>
    </row>
    <row r="902" spans="1:6" x14ac:dyDescent="0.3">
      <c r="A902" s="5" t="s">
        <v>9658</v>
      </c>
      <c r="B902" s="6" t="s">
        <v>2540</v>
      </c>
      <c r="C902" s="6" t="s">
        <v>2541</v>
      </c>
      <c r="D902" s="6" t="s">
        <v>2542</v>
      </c>
      <c r="E902" s="7">
        <v>1.8101969387755101</v>
      </c>
      <c r="F902" s="7">
        <v>4.13</v>
      </c>
    </row>
    <row r="903" spans="1:6" x14ac:dyDescent="0.3">
      <c r="A903" s="5" t="s">
        <v>9658</v>
      </c>
      <c r="B903" s="6" t="s">
        <v>2543</v>
      </c>
      <c r="C903" s="6" t="s">
        <v>2544</v>
      </c>
      <c r="D903" s="6" t="s">
        <v>2545</v>
      </c>
      <c r="E903" s="7">
        <v>4.1464424115176968</v>
      </c>
      <c r="F903" s="7">
        <v>18.98</v>
      </c>
    </row>
    <row r="904" spans="1:6" x14ac:dyDescent="0.3">
      <c r="A904" s="5" t="s">
        <v>9658</v>
      </c>
      <c r="B904" s="6" t="s">
        <v>2546</v>
      </c>
      <c r="C904" s="6" t="s">
        <v>2547</v>
      </c>
      <c r="D904" s="6" t="s">
        <v>2548</v>
      </c>
      <c r="E904" s="7">
        <v>4.677522935779816</v>
      </c>
      <c r="F904" s="7">
        <v>21.83</v>
      </c>
    </row>
    <row r="905" spans="1:6" x14ac:dyDescent="0.3">
      <c r="A905" s="5" t="s">
        <v>9658</v>
      </c>
      <c r="B905" s="6" t="s">
        <v>2549</v>
      </c>
      <c r="C905" s="6" t="s">
        <v>2550</v>
      </c>
      <c r="D905" s="6" t="s">
        <v>2551</v>
      </c>
      <c r="E905" s="7">
        <v>4.8797923728813561</v>
      </c>
      <c r="F905" s="7">
        <v>22.16</v>
      </c>
    </row>
    <row r="906" spans="1:6" x14ac:dyDescent="0.3">
      <c r="A906" s="5" t="s">
        <v>9658</v>
      </c>
      <c r="B906" s="6" t="s">
        <v>2552</v>
      </c>
      <c r="C906" s="6" t="s">
        <v>2553</v>
      </c>
      <c r="D906" s="6" t="s">
        <v>2554</v>
      </c>
      <c r="E906" s="7">
        <v>5.3365599447962317</v>
      </c>
      <c r="F906" s="7">
        <v>23.5</v>
      </c>
    </row>
    <row r="907" spans="1:6" x14ac:dyDescent="0.3">
      <c r="A907" s="5" t="s">
        <v>9658</v>
      </c>
      <c r="B907" s="6" t="s">
        <v>2555</v>
      </c>
      <c r="C907" s="6" t="s">
        <v>2556</v>
      </c>
      <c r="D907" s="6" t="s">
        <v>2557</v>
      </c>
      <c r="E907" s="7">
        <v>45.000865519916097</v>
      </c>
      <c r="F907" s="7">
        <v>71</v>
      </c>
    </row>
    <row r="908" spans="1:6" x14ac:dyDescent="0.3">
      <c r="A908" s="5" t="s">
        <v>9658</v>
      </c>
      <c r="B908" s="6" t="s">
        <v>2558</v>
      </c>
      <c r="C908" s="6" t="s">
        <v>2559</v>
      </c>
      <c r="D908" s="6" t="s">
        <v>2560</v>
      </c>
      <c r="E908" s="7">
        <v>39.236703478708492</v>
      </c>
      <c r="F908" s="7">
        <v>76.09</v>
      </c>
    </row>
    <row r="909" spans="1:6" x14ac:dyDescent="0.3">
      <c r="A909" s="5" t="s">
        <v>9658</v>
      </c>
      <c r="B909" s="6" t="s">
        <v>2561</v>
      </c>
      <c r="C909" s="6" t="s">
        <v>2562</v>
      </c>
      <c r="D909" s="6" t="s">
        <v>2563</v>
      </c>
      <c r="E909" s="7">
        <v>39.236703478708492</v>
      </c>
      <c r="F909" s="7">
        <v>76.09</v>
      </c>
    </row>
    <row r="910" spans="1:6" x14ac:dyDescent="0.3">
      <c r="A910" s="5" t="s">
        <v>9658</v>
      </c>
      <c r="B910" s="6" t="s">
        <v>2564</v>
      </c>
      <c r="C910" s="6" t="s">
        <v>2565</v>
      </c>
      <c r="D910" s="6" t="s">
        <v>2566</v>
      </c>
      <c r="E910" s="7">
        <v>45.000865519916097</v>
      </c>
      <c r="F910" s="7">
        <v>71</v>
      </c>
    </row>
    <row r="911" spans="1:6" x14ac:dyDescent="0.3">
      <c r="A911" s="5" t="s">
        <v>9658</v>
      </c>
      <c r="B911" s="6" t="s">
        <v>2567</v>
      </c>
      <c r="C911" s="6" t="s">
        <v>2568</v>
      </c>
      <c r="D911" s="6" t="s">
        <v>2569</v>
      </c>
      <c r="E911" s="7">
        <v>5.4003048961649238</v>
      </c>
      <c r="F911" s="7">
        <v>24.99</v>
      </c>
    </row>
    <row r="912" spans="1:6" x14ac:dyDescent="0.3">
      <c r="A912" s="5" t="s">
        <v>9658</v>
      </c>
      <c r="B912" s="6" t="s">
        <v>2570</v>
      </c>
      <c r="C912" s="6" t="s">
        <v>2571</v>
      </c>
      <c r="D912" s="6" t="s">
        <v>2572</v>
      </c>
      <c r="E912" s="7">
        <v>10.110067026546316</v>
      </c>
      <c r="F912" s="7">
        <v>27.39</v>
      </c>
    </row>
    <row r="913" spans="1:6" x14ac:dyDescent="0.3">
      <c r="A913" s="5" t="s">
        <v>9658</v>
      </c>
      <c r="B913" s="6" t="s">
        <v>2573</v>
      </c>
      <c r="C913" s="6" t="s">
        <v>2574</v>
      </c>
      <c r="D913" s="6" t="s">
        <v>2575</v>
      </c>
      <c r="E913" s="7">
        <v>5.4004595870206495</v>
      </c>
      <c r="F913" s="7">
        <v>27.68</v>
      </c>
    </row>
    <row r="914" spans="1:6" x14ac:dyDescent="0.3">
      <c r="A914" s="5" t="s">
        <v>9658</v>
      </c>
      <c r="B914" s="6" t="s">
        <v>2576</v>
      </c>
      <c r="C914" s="6" t="s">
        <v>2577</v>
      </c>
      <c r="D914" s="6" t="s">
        <v>2578</v>
      </c>
      <c r="E914" s="7">
        <v>43.5199529191013</v>
      </c>
      <c r="F914" s="7">
        <v>64.27</v>
      </c>
    </row>
    <row r="915" spans="1:6" x14ac:dyDescent="0.3">
      <c r="A915" s="5" t="s">
        <v>9658</v>
      </c>
      <c r="B915" s="6" t="s">
        <v>2579</v>
      </c>
      <c r="C915" s="6" t="s">
        <v>2580</v>
      </c>
      <c r="D915" s="6" t="s">
        <v>2581</v>
      </c>
      <c r="E915" s="7">
        <v>26.968918042349312</v>
      </c>
      <c r="F915" s="7">
        <v>52.81</v>
      </c>
    </row>
    <row r="916" spans="1:6" x14ac:dyDescent="0.3">
      <c r="A916" s="5" t="s">
        <v>9658</v>
      </c>
      <c r="B916" s="6" t="s">
        <v>2582</v>
      </c>
      <c r="C916" s="6" t="s">
        <v>2583</v>
      </c>
      <c r="D916" s="6" t="s">
        <v>2584</v>
      </c>
      <c r="E916" s="7">
        <v>26.968918042349312</v>
      </c>
      <c r="F916" s="7">
        <v>52.81</v>
      </c>
    </row>
    <row r="917" spans="1:6" x14ac:dyDescent="0.3">
      <c r="A917" s="5" t="s">
        <v>9658</v>
      </c>
      <c r="B917" s="6" t="s">
        <v>2585</v>
      </c>
      <c r="C917" s="6" t="s">
        <v>2586</v>
      </c>
      <c r="D917" s="6" t="s">
        <v>2587</v>
      </c>
      <c r="E917" s="7">
        <v>27.492655959180833</v>
      </c>
      <c r="F917" s="7">
        <v>41.26</v>
      </c>
    </row>
    <row r="918" spans="1:6" x14ac:dyDescent="0.3">
      <c r="A918" s="5" t="s">
        <v>9658</v>
      </c>
      <c r="B918" s="6" t="s">
        <v>2588</v>
      </c>
      <c r="C918" s="6" t="s">
        <v>2589</v>
      </c>
      <c r="D918" s="6" t="s">
        <v>2590</v>
      </c>
      <c r="E918" s="7">
        <v>27.492655959180833</v>
      </c>
      <c r="F918" s="7">
        <v>41.26</v>
      </c>
    </row>
    <row r="919" spans="1:6" x14ac:dyDescent="0.3">
      <c r="A919" s="5" t="s">
        <v>9658</v>
      </c>
      <c r="B919" s="6" t="s">
        <v>2591</v>
      </c>
      <c r="C919" s="6" t="s">
        <v>2442</v>
      </c>
      <c r="D919" s="6" t="s">
        <v>2592</v>
      </c>
      <c r="E919" s="7">
        <v>40.937077397215383</v>
      </c>
      <c r="F919" s="7">
        <v>62.34</v>
      </c>
    </row>
    <row r="920" spans="1:6" x14ac:dyDescent="0.3">
      <c r="A920" s="5" t="s">
        <v>9658</v>
      </c>
      <c r="B920" s="6" t="s">
        <v>2593</v>
      </c>
      <c r="C920" s="6" t="s">
        <v>2441</v>
      </c>
      <c r="D920" s="6" t="s">
        <v>2594</v>
      </c>
      <c r="E920" s="7">
        <v>41.196193407009929</v>
      </c>
      <c r="F920" s="7">
        <v>62.34</v>
      </c>
    </row>
    <row r="921" spans="1:6" x14ac:dyDescent="0.3">
      <c r="A921" s="5" t="s">
        <v>9658</v>
      </c>
      <c r="B921" s="6" t="s">
        <v>2595</v>
      </c>
      <c r="C921" s="6" t="s">
        <v>2447</v>
      </c>
      <c r="D921" s="6" t="s">
        <v>2596</v>
      </c>
      <c r="E921" s="7">
        <v>64.889444324437065</v>
      </c>
      <c r="F921" s="7">
        <v>119.72</v>
      </c>
    </row>
    <row r="922" spans="1:6" x14ac:dyDescent="0.3">
      <c r="A922" s="5" t="s">
        <v>9658</v>
      </c>
      <c r="B922" s="6" t="s">
        <v>2597</v>
      </c>
      <c r="C922" s="6" t="s">
        <v>2442</v>
      </c>
      <c r="D922" s="6" t="s">
        <v>2598</v>
      </c>
      <c r="E922" s="7">
        <v>64.889444324437065</v>
      </c>
      <c r="F922" s="7">
        <v>119.72</v>
      </c>
    </row>
    <row r="923" spans="1:6" x14ac:dyDescent="0.3">
      <c r="A923" s="5" t="s">
        <v>9658</v>
      </c>
      <c r="B923" s="6" t="s">
        <v>2599</v>
      </c>
      <c r="C923" s="6" t="s">
        <v>2600</v>
      </c>
      <c r="D923" s="6" t="s">
        <v>2601</v>
      </c>
      <c r="E923" s="7">
        <v>64.79331540756732</v>
      </c>
      <c r="F923" s="7">
        <v>119.64</v>
      </c>
    </row>
    <row r="924" spans="1:6" x14ac:dyDescent="0.3">
      <c r="A924" s="5" t="s">
        <v>9658</v>
      </c>
      <c r="B924" s="6" t="s">
        <v>2602</v>
      </c>
      <c r="C924" s="6" t="s">
        <v>2603</v>
      </c>
      <c r="D924" s="6" t="s">
        <v>2604</v>
      </c>
      <c r="E924" s="7">
        <v>64.79331540756732</v>
      </c>
      <c r="F924" s="7">
        <v>119.64</v>
      </c>
    </row>
    <row r="925" spans="1:6" x14ac:dyDescent="0.3">
      <c r="A925" s="5" t="s">
        <v>9658</v>
      </c>
      <c r="B925" s="6" t="s">
        <v>2605</v>
      </c>
      <c r="C925" s="6" t="s">
        <v>2606</v>
      </c>
      <c r="D925" s="6" t="s">
        <v>2607</v>
      </c>
      <c r="E925" s="7">
        <v>61.693436269364483</v>
      </c>
      <c r="F925" s="7">
        <v>105.14</v>
      </c>
    </row>
    <row r="926" spans="1:6" x14ac:dyDescent="0.3">
      <c r="A926" s="5" t="s">
        <v>9658</v>
      </c>
      <c r="B926" s="6" t="s">
        <v>2608</v>
      </c>
      <c r="C926" s="6" t="s">
        <v>2609</v>
      </c>
      <c r="D926" s="6" t="s">
        <v>2610</v>
      </c>
      <c r="E926" s="7">
        <v>0.4563599364777482</v>
      </c>
      <c r="F926" s="7">
        <v>1.4553</v>
      </c>
    </row>
    <row r="927" spans="1:6" x14ac:dyDescent="0.3">
      <c r="A927" s="5" t="s">
        <v>9658</v>
      </c>
      <c r="B927" s="6" t="s">
        <v>2611</v>
      </c>
      <c r="C927" s="6" t="s">
        <v>2612</v>
      </c>
      <c r="D927" s="6" t="s">
        <v>2613</v>
      </c>
      <c r="E927" s="7">
        <v>0.80384176614972658</v>
      </c>
      <c r="F927" s="7">
        <v>1.95</v>
      </c>
    </row>
    <row r="928" spans="1:6" x14ac:dyDescent="0.3">
      <c r="A928" s="5" t="s">
        <v>9658</v>
      </c>
      <c r="B928" s="6" t="s">
        <v>2614</v>
      </c>
      <c r="C928" s="6" t="s">
        <v>2615</v>
      </c>
      <c r="D928" s="6" t="s">
        <v>2615</v>
      </c>
      <c r="E928" s="7">
        <v>49.706369752396917</v>
      </c>
      <c r="F928" s="7">
        <v>91.04</v>
      </c>
    </row>
    <row r="929" spans="1:6" x14ac:dyDescent="0.3">
      <c r="A929" s="5" t="s">
        <v>9658</v>
      </c>
      <c r="B929" s="6" t="s">
        <v>2616</v>
      </c>
      <c r="C929" s="6" t="s">
        <v>2617</v>
      </c>
      <c r="D929" s="6" t="s">
        <v>2617</v>
      </c>
      <c r="E929" s="7">
        <v>49.706369752396917</v>
      </c>
      <c r="F929" s="7">
        <v>91.04</v>
      </c>
    </row>
    <row r="930" spans="1:6" x14ac:dyDescent="0.3">
      <c r="A930" s="5" t="s">
        <v>9658</v>
      </c>
      <c r="B930" s="6" t="s">
        <v>2618</v>
      </c>
      <c r="C930" s="6" t="s">
        <v>2619</v>
      </c>
      <c r="D930" s="6" t="s">
        <v>2620</v>
      </c>
      <c r="E930" s="7">
        <v>1.9646764626913855</v>
      </c>
      <c r="F930" s="7">
        <v>11.15</v>
      </c>
    </row>
    <row r="931" spans="1:6" x14ac:dyDescent="0.3">
      <c r="A931" s="5" t="s">
        <v>9658</v>
      </c>
      <c r="B931" s="6" t="s">
        <v>2621</v>
      </c>
      <c r="C931" s="6" t="s">
        <v>2622</v>
      </c>
      <c r="D931" s="6" t="s">
        <v>2623</v>
      </c>
      <c r="E931" s="7">
        <v>1.3175841877869736</v>
      </c>
      <c r="F931" s="7">
        <v>9.08</v>
      </c>
    </row>
    <row r="932" spans="1:6" x14ac:dyDescent="0.3">
      <c r="A932" s="5" t="s">
        <v>9658</v>
      </c>
      <c r="B932" s="6" t="s">
        <v>2624</v>
      </c>
      <c r="C932" s="6" t="s">
        <v>2625</v>
      </c>
      <c r="D932" s="6" t="s">
        <v>2610</v>
      </c>
      <c r="E932" s="7">
        <v>0.60015911715267123</v>
      </c>
      <c r="F932" s="7">
        <v>2.58</v>
      </c>
    </row>
    <row r="933" spans="1:6" x14ac:dyDescent="0.3">
      <c r="A933" s="5" t="s">
        <v>9658</v>
      </c>
      <c r="B933" s="6" t="s">
        <v>2626</v>
      </c>
      <c r="C933" s="6" t="s">
        <v>2627</v>
      </c>
      <c r="D933" s="6" t="s">
        <v>2610</v>
      </c>
      <c r="E933" s="7">
        <v>0.70735234832440519</v>
      </c>
      <c r="F933" s="7">
        <v>1.57</v>
      </c>
    </row>
    <row r="934" spans="1:6" x14ac:dyDescent="0.3">
      <c r="A934" s="5" t="s">
        <v>9658</v>
      </c>
      <c r="B934" s="6" t="s">
        <v>2628</v>
      </c>
      <c r="C934" s="6" t="s">
        <v>2629</v>
      </c>
      <c r="D934" s="6" t="s">
        <v>2630</v>
      </c>
      <c r="E934" s="7">
        <v>4.1945685167232183E-2</v>
      </c>
      <c r="F934" s="7">
        <v>0.30869999999999997</v>
      </c>
    </row>
    <row r="935" spans="1:6" x14ac:dyDescent="0.3">
      <c r="A935" s="5" t="s">
        <v>9658</v>
      </c>
      <c r="B935" s="6" t="s">
        <v>2631</v>
      </c>
      <c r="C935" s="6" t="s">
        <v>2632</v>
      </c>
      <c r="D935" s="6" t="s">
        <v>2633</v>
      </c>
      <c r="E935" s="7">
        <v>4.0371316286960737E-2</v>
      </c>
      <c r="F935" s="7">
        <v>0.30869999999999997</v>
      </c>
    </row>
    <row r="936" spans="1:6" x14ac:dyDescent="0.3">
      <c r="A936" s="5" t="s">
        <v>9658</v>
      </c>
      <c r="B936" s="6" t="s">
        <v>2634</v>
      </c>
      <c r="C936" s="6" t="s">
        <v>2635</v>
      </c>
      <c r="D936" s="6" t="s">
        <v>2636</v>
      </c>
      <c r="E936" s="7">
        <v>4.0371316286960737E-2</v>
      </c>
      <c r="F936" s="7">
        <v>0.30869999999999997</v>
      </c>
    </row>
    <row r="937" spans="1:6" x14ac:dyDescent="0.3">
      <c r="A937" s="5" t="s">
        <v>9658</v>
      </c>
      <c r="B937" s="6" t="s">
        <v>2637</v>
      </c>
      <c r="C937" s="6" t="s">
        <v>2638</v>
      </c>
      <c r="D937" s="6" t="s">
        <v>2639</v>
      </c>
      <c r="E937" s="7">
        <v>0.64</v>
      </c>
      <c r="F937" s="7">
        <v>2.95</v>
      </c>
    </row>
    <row r="938" spans="1:6" x14ac:dyDescent="0.3">
      <c r="A938" s="5" t="s">
        <v>9658</v>
      </c>
      <c r="B938" s="6" t="s">
        <v>2640</v>
      </c>
      <c r="C938" s="6" t="s">
        <v>2641</v>
      </c>
      <c r="D938" s="6" t="s">
        <v>2642</v>
      </c>
      <c r="E938" s="7">
        <v>0.44648366550174734</v>
      </c>
      <c r="F938" s="7">
        <v>1.1312</v>
      </c>
    </row>
    <row r="939" spans="1:6" x14ac:dyDescent="0.3">
      <c r="A939" s="5" t="s">
        <v>9658</v>
      </c>
      <c r="B939" s="6" t="s">
        <v>2643</v>
      </c>
      <c r="C939" s="6" t="s">
        <v>2644</v>
      </c>
      <c r="D939" s="6" t="s">
        <v>2642</v>
      </c>
      <c r="E939" s="7">
        <v>0.34195916553657579</v>
      </c>
      <c r="F939" s="7">
        <v>1.0642</v>
      </c>
    </row>
    <row r="940" spans="1:6" x14ac:dyDescent="0.3">
      <c r="A940" s="5" t="s">
        <v>9658</v>
      </c>
      <c r="B940" s="6" t="s">
        <v>2645</v>
      </c>
      <c r="C940" s="6" t="s">
        <v>2646</v>
      </c>
      <c r="D940" s="6" t="s">
        <v>2642</v>
      </c>
      <c r="E940" s="7">
        <v>0.5156453672463015</v>
      </c>
      <c r="F940" s="7">
        <v>2.15</v>
      </c>
    </row>
    <row r="941" spans="1:6" x14ac:dyDescent="0.3">
      <c r="A941" s="5" t="s">
        <v>9658</v>
      </c>
      <c r="B941" s="6" t="s">
        <v>2647</v>
      </c>
      <c r="C941" s="6" t="s">
        <v>2648</v>
      </c>
      <c r="D941" s="6" t="s">
        <v>2642</v>
      </c>
      <c r="E941" s="7">
        <v>0.46193209632274868</v>
      </c>
      <c r="F941" s="7">
        <v>1.4370000000000001</v>
      </c>
    </row>
    <row r="942" spans="1:6" x14ac:dyDescent="0.3">
      <c r="A942" s="5" t="s">
        <v>9658</v>
      </c>
      <c r="B942" s="6" t="s">
        <v>2649</v>
      </c>
      <c r="C942" s="6" t="s">
        <v>2650</v>
      </c>
      <c r="D942" s="6" t="s">
        <v>2642</v>
      </c>
      <c r="E942" s="7">
        <v>0.58012257615586826</v>
      </c>
      <c r="F942" s="7">
        <v>1.44</v>
      </c>
    </row>
    <row r="943" spans="1:6" x14ac:dyDescent="0.3">
      <c r="A943" s="5" t="s">
        <v>9658</v>
      </c>
      <c r="B943" s="6" t="s">
        <v>2651</v>
      </c>
      <c r="C943" s="6" t="s">
        <v>2652</v>
      </c>
      <c r="D943" s="6" t="s">
        <v>2642</v>
      </c>
      <c r="E943" s="7">
        <v>0.5478853232598464</v>
      </c>
      <c r="F943" s="7">
        <v>1.3</v>
      </c>
    </row>
    <row r="944" spans="1:6" x14ac:dyDescent="0.3">
      <c r="A944" s="5" t="s">
        <v>9658</v>
      </c>
      <c r="B944" s="6" t="s">
        <v>2653</v>
      </c>
      <c r="C944" s="6" t="s">
        <v>2654</v>
      </c>
      <c r="D944" s="6" t="s">
        <v>2642</v>
      </c>
      <c r="E944" s="7">
        <v>0.62306416184971092</v>
      </c>
      <c r="F944" s="7">
        <v>3.14</v>
      </c>
    </row>
    <row r="945" spans="1:6" x14ac:dyDescent="0.3">
      <c r="A945" s="5" t="s">
        <v>9658</v>
      </c>
      <c r="B945" s="6" t="s">
        <v>2655</v>
      </c>
      <c r="C945" s="6" t="s">
        <v>2656</v>
      </c>
      <c r="D945" s="6" t="s">
        <v>2657</v>
      </c>
      <c r="E945" s="7">
        <v>0.77376943231441042</v>
      </c>
      <c r="F945" s="7">
        <v>3.21</v>
      </c>
    </row>
    <row r="946" spans="1:6" x14ac:dyDescent="0.3">
      <c r="A946" s="5" t="s">
        <v>9658</v>
      </c>
      <c r="B946" s="6" t="s">
        <v>2658</v>
      </c>
      <c r="C946" s="6" t="s">
        <v>2659</v>
      </c>
      <c r="D946" s="6" t="s">
        <v>2660</v>
      </c>
      <c r="E946" s="7">
        <v>0.69333333333333336</v>
      </c>
      <c r="F946" s="7">
        <v>3.24</v>
      </c>
    </row>
    <row r="947" spans="1:6" x14ac:dyDescent="0.3">
      <c r="A947" s="5" t="s">
        <v>9658</v>
      </c>
      <c r="B947" s="6" t="s">
        <v>2661</v>
      </c>
      <c r="C947" s="6" t="s">
        <v>2662</v>
      </c>
      <c r="D947" s="6" t="s">
        <v>2610</v>
      </c>
      <c r="E947" s="7">
        <v>0.65374341558175986</v>
      </c>
      <c r="F947" s="7">
        <v>2.68</v>
      </c>
    </row>
    <row r="948" spans="1:6" x14ac:dyDescent="0.3">
      <c r="A948" s="5" t="s">
        <v>9658</v>
      </c>
      <c r="B948" s="6" t="s">
        <v>2663</v>
      </c>
      <c r="C948" s="6" t="s">
        <v>2664</v>
      </c>
      <c r="D948" s="6" t="s">
        <v>2664</v>
      </c>
      <c r="E948" s="7">
        <v>20.261009064602476</v>
      </c>
      <c r="F948" s="7">
        <v>130.85</v>
      </c>
    </row>
    <row r="949" spans="1:6" x14ac:dyDescent="0.3">
      <c r="A949" s="5" t="s">
        <v>9658</v>
      </c>
      <c r="B949" s="6" t="s">
        <v>2665</v>
      </c>
      <c r="C949" s="6" t="s">
        <v>2666</v>
      </c>
      <c r="D949" s="6" t="s">
        <v>2667</v>
      </c>
      <c r="E949" s="7">
        <v>1.9555937155158656</v>
      </c>
      <c r="F949" s="7">
        <v>17.559999999999999</v>
      </c>
    </row>
    <row r="950" spans="1:6" x14ac:dyDescent="0.3">
      <c r="A950" s="5" t="s">
        <v>9658</v>
      </c>
      <c r="B950" s="6" t="s">
        <v>2668</v>
      </c>
      <c r="C950" s="6" t="s">
        <v>2669</v>
      </c>
      <c r="D950" s="6" t="s">
        <v>2670</v>
      </c>
      <c r="E950" s="7">
        <v>3.7039142995576677</v>
      </c>
      <c r="F950" s="7">
        <v>38.43</v>
      </c>
    </row>
    <row r="951" spans="1:6" x14ac:dyDescent="0.3">
      <c r="A951" s="5" t="s">
        <v>9658</v>
      </c>
      <c r="B951" s="6" t="s">
        <v>2671</v>
      </c>
      <c r="C951" s="6" t="s">
        <v>2672</v>
      </c>
      <c r="D951" s="6" t="s">
        <v>2673</v>
      </c>
      <c r="E951" s="7">
        <v>4.4463468226127549</v>
      </c>
      <c r="F951" s="7">
        <v>7.87</v>
      </c>
    </row>
    <row r="952" spans="1:6" x14ac:dyDescent="0.3">
      <c r="A952" s="5" t="s">
        <v>9658</v>
      </c>
      <c r="B952" s="6" t="s">
        <v>2674</v>
      </c>
      <c r="C952" s="6" t="s">
        <v>2675</v>
      </c>
      <c r="D952" s="6" t="s">
        <v>2676</v>
      </c>
      <c r="E952" s="7">
        <v>4.4463468226127549</v>
      </c>
      <c r="F952" s="7">
        <v>7.87</v>
      </c>
    </row>
    <row r="953" spans="1:6" x14ac:dyDescent="0.3">
      <c r="A953" s="5" t="s">
        <v>9658</v>
      </c>
      <c r="B953" s="6" t="s">
        <v>2677</v>
      </c>
      <c r="C953" s="6" t="s">
        <v>2678</v>
      </c>
      <c r="D953" s="6" t="s">
        <v>2679</v>
      </c>
      <c r="E953" s="7">
        <v>4.4463468226127549</v>
      </c>
      <c r="F953" s="7">
        <v>7.87</v>
      </c>
    </row>
    <row r="954" spans="1:6" x14ac:dyDescent="0.3">
      <c r="A954" s="5" t="s">
        <v>9658</v>
      </c>
      <c r="B954" s="6" t="s">
        <v>2680</v>
      </c>
      <c r="C954" s="6" t="s">
        <v>2681</v>
      </c>
      <c r="D954" s="6" t="s">
        <v>2682</v>
      </c>
      <c r="E954" s="7">
        <v>4.4463468226127549</v>
      </c>
      <c r="F954" s="7">
        <v>7.87</v>
      </c>
    </row>
    <row r="955" spans="1:6" x14ac:dyDescent="0.3">
      <c r="A955" s="5" t="s">
        <v>9658</v>
      </c>
      <c r="B955" s="6" t="s">
        <v>2683</v>
      </c>
      <c r="C955" s="6" t="s">
        <v>2684</v>
      </c>
      <c r="D955" s="6" t="s">
        <v>2685</v>
      </c>
      <c r="E955" s="7">
        <v>7.0403987701418091E-2</v>
      </c>
      <c r="F955" s="7">
        <v>1.3895</v>
      </c>
    </row>
    <row r="956" spans="1:6" x14ac:dyDescent="0.3">
      <c r="A956" s="5" t="s">
        <v>9658</v>
      </c>
      <c r="B956" s="6" t="s">
        <v>2686</v>
      </c>
      <c r="C956" s="6" t="s">
        <v>2687</v>
      </c>
      <c r="D956" s="6" t="s">
        <v>2688</v>
      </c>
      <c r="E956" s="7">
        <v>0.19746895161235231</v>
      </c>
      <c r="F956" s="7">
        <v>1.6549</v>
      </c>
    </row>
    <row r="957" spans="1:6" x14ac:dyDescent="0.3">
      <c r="A957" s="5" t="s">
        <v>9658</v>
      </c>
      <c r="B957" s="6" t="s">
        <v>2689</v>
      </c>
      <c r="C957" s="6" t="s">
        <v>2690</v>
      </c>
      <c r="D957" s="6" t="s">
        <v>2691</v>
      </c>
      <c r="E957" s="7">
        <v>4.5762182064784565</v>
      </c>
      <c r="F957" s="7">
        <v>6.42</v>
      </c>
    </row>
    <row r="958" spans="1:6" x14ac:dyDescent="0.3">
      <c r="A958" s="5" t="s">
        <v>9658</v>
      </c>
      <c r="B958" s="6" t="s">
        <v>2692</v>
      </c>
      <c r="C958" s="6" t="s">
        <v>2693</v>
      </c>
      <c r="D958" s="6" t="s">
        <v>2694</v>
      </c>
      <c r="E958" s="7">
        <v>1.2110782098424953</v>
      </c>
      <c r="F958" s="7">
        <v>5.4</v>
      </c>
    </row>
    <row r="959" spans="1:6" x14ac:dyDescent="0.3">
      <c r="A959" s="5" t="s">
        <v>9658</v>
      </c>
      <c r="B959" s="6" t="s">
        <v>2695</v>
      </c>
      <c r="C959" s="6" t="s">
        <v>2696</v>
      </c>
      <c r="D959" s="6" t="s">
        <v>2697</v>
      </c>
      <c r="E959" s="7">
        <v>2.3806618075250525</v>
      </c>
      <c r="F959" s="7">
        <v>8.76</v>
      </c>
    </row>
    <row r="960" spans="1:6" x14ac:dyDescent="0.3">
      <c r="A960" s="5" t="s">
        <v>9658</v>
      </c>
      <c r="B960" s="6" t="s">
        <v>2698</v>
      </c>
      <c r="C960" s="6" t="s">
        <v>2699</v>
      </c>
      <c r="D960" s="6" t="s">
        <v>2700</v>
      </c>
      <c r="E960" s="7">
        <v>2.3915336158192089</v>
      </c>
      <c r="F960" s="7">
        <v>9.0399999999999991</v>
      </c>
    </row>
    <row r="961" spans="1:6" x14ac:dyDescent="0.3">
      <c r="A961" s="5" t="s">
        <v>9658</v>
      </c>
      <c r="B961" s="6" t="s">
        <v>2701</v>
      </c>
      <c r="C961" s="6" t="s">
        <v>2690</v>
      </c>
      <c r="D961" s="6" t="s">
        <v>2702</v>
      </c>
      <c r="E961" s="7">
        <v>3.1798866746389693</v>
      </c>
      <c r="F961" s="7">
        <v>4.4800000000000004</v>
      </c>
    </row>
    <row r="962" spans="1:6" x14ac:dyDescent="0.3">
      <c r="A962" s="5" t="s">
        <v>9658</v>
      </c>
      <c r="B962" s="6" t="s">
        <v>2703</v>
      </c>
      <c r="C962" s="6" t="s">
        <v>2704</v>
      </c>
      <c r="D962" s="6" t="s">
        <v>2704</v>
      </c>
      <c r="E962" s="7">
        <v>16.129168574635241</v>
      </c>
      <c r="F962" s="7">
        <v>38.5</v>
      </c>
    </row>
    <row r="963" spans="1:6" x14ac:dyDescent="0.3">
      <c r="A963" s="5" t="s">
        <v>9658</v>
      </c>
      <c r="B963" s="6" t="s">
        <v>2705</v>
      </c>
      <c r="C963" s="6" t="s">
        <v>2706</v>
      </c>
      <c r="D963" s="6" t="s">
        <v>2707</v>
      </c>
      <c r="E963" s="7">
        <v>6.7565400604502965</v>
      </c>
      <c r="F963" s="7">
        <v>28.27</v>
      </c>
    </row>
    <row r="964" spans="1:6" x14ac:dyDescent="0.3">
      <c r="A964" s="5" t="s">
        <v>9658</v>
      </c>
      <c r="B964" s="6" t="s">
        <v>2708</v>
      </c>
      <c r="C964" s="6" t="s">
        <v>2709</v>
      </c>
      <c r="D964" s="6" t="s">
        <v>2710</v>
      </c>
      <c r="E964" s="7">
        <v>0.76824278295420811</v>
      </c>
      <c r="F964" s="7">
        <v>1.4985999999999999</v>
      </c>
    </row>
    <row r="965" spans="1:6" x14ac:dyDescent="0.3">
      <c r="A965" s="5" t="s">
        <v>9658</v>
      </c>
      <c r="B965" s="6" t="s">
        <v>2711</v>
      </c>
      <c r="C965" s="6" t="s">
        <v>2712</v>
      </c>
      <c r="D965" s="6" t="s">
        <v>2713</v>
      </c>
      <c r="E965" s="7">
        <v>0.92730883544401554</v>
      </c>
      <c r="F965" s="7">
        <v>7.97</v>
      </c>
    </row>
    <row r="966" spans="1:6" x14ac:dyDescent="0.3">
      <c r="A966" s="5" t="s">
        <v>9658</v>
      </c>
      <c r="B966" s="6" t="s">
        <v>2714</v>
      </c>
      <c r="C966" s="6" t="s">
        <v>2715</v>
      </c>
      <c r="D966" s="6" t="s">
        <v>2716</v>
      </c>
      <c r="E966" s="7">
        <v>0.79570245496206793</v>
      </c>
      <c r="F966" s="7">
        <v>1.5459000000000001</v>
      </c>
    </row>
    <row r="967" spans="1:6" x14ac:dyDescent="0.3">
      <c r="A967" s="5" t="s">
        <v>9658</v>
      </c>
      <c r="B967" s="6" t="s">
        <v>2717</v>
      </c>
      <c r="C967" s="6" t="s">
        <v>2718</v>
      </c>
      <c r="D967" s="6" t="s">
        <v>2719</v>
      </c>
      <c r="E967" s="7">
        <v>2.1180836377296361</v>
      </c>
      <c r="F967" s="7">
        <v>11.76</v>
      </c>
    </row>
    <row r="968" spans="1:6" x14ac:dyDescent="0.3">
      <c r="A968" s="5" t="s">
        <v>9658</v>
      </c>
      <c r="B968" s="6" t="s">
        <v>2720</v>
      </c>
      <c r="C968" s="6" t="s">
        <v>2721</v>
      </c>
      <c r="D968" s="6" t="s">
        <v>2722</v>
      </c>
      <c r="E968" s="7">
        <v>3.0378692524779161</v>
      </c>
      <c r="F968" s="7">
        <v>12.31</v>
      </c>
    </row>
    <row r="969" spans="1:6" x14ac:dyDescent="0.3">
      <c r="A969" s="5" t="s">
        <v>9658</v>
      </c>
      <c r="B969" s="6" t="s">
        <v>2723</v>
      </c>
      <c r="C969" s="6" t="s">
        <v>2724</v>
      </c>
      <c r="D969" s="6" t="s">
        <v>2725</v>
      </c>
      <c r="E969" s="7">
        <v>10.893038151915066</v>
      </c>
      <c r="F969" s="7">
        <v>82.39</v>
      </c>
    </row>
    <row r="970" spans="1:6" x14ac:dyDescent="0.3">
      <c r="A970" s="5" t="s">
        <v>9658</v>
      </c>
      <c r="B970" s="6" t="s">
        <v>2726</v>
      </c>
      <c r="C970" s="6" t="s">
        <v>2727</v>
      </c>
      <c r="D970" s="6" t="s">
        <v>2728</v>
      </c>
      <c r="E970" s="7">
        <v>5.4897021665274073</v>
      </c>
      <c r="F970" s="7">
        <v>45.07</v>
      </c>
    </row>
    <row r="971" spans="1:6" x14ac:dyDescent="0.3">
      <c r="A971" s="5" t="s">
        <v>9658</v>
      </c>
      <c r="B971" s="6" t="s">
        <v>2729</v>
      </c>
      <c r="C971" s="6" t="s">
        <v>2730</v>
      </c>
      <c r="D971" s="6" t="s">
        <v>2730</v>
      </c>
      <c r="E971" s="7">
        <v>3.9692707540015437</v>
      </c>
      <c r="F971" s="7">
        <v>18.170000000000002</v>
      </c>
    </row>
    <row r="972" spans="1:6" x14ac:dyDescent="0.3">
      <c r="A972" s="5" t="s">
        <v>9658</v>
      </c>
      <c r="B972" s="6" t="s">
        <v>2731</v>
      </c>
      <c r="C972" s="6" t="s">
        <v>2732</v>
      </c>
      <c r="D972" s="6" t="s">
        <v>2732</v>
      </c>
      <c r="E972" s="7">
        <v>3.9692707540015437</v>
      </c>
      <c r="F972" s="7">
        <v>18.170000000000002</v>
      </c>
    </row>
    <row r="973" spans="1:6" x14ac:dyDescent="0.3">
      <c r="A973" s="5" t="s">
        <v>9658</v>
      </c>
      <c r="B973" s="6" t="s">
        <v>2733</v>
      </c>
      <c r="C973" s="6" t="s">
        <v>2734</v>
      </c>
      <c r="D973" s="6" t="s">
        <v>2735</v>
      </c>
      <c r="E973" s="7">
        <v>5.0223535537745017</v>
      </c>
      <c r="F973" s="7">
        <v>18.170000000000002</v>
      </c>
    </row>
    <row r="974" spans="1:6" x14ac:dyDescent="0.3">
      <c r="A974" s="5" t="s">
        <v>9658</v>
      </c>
      <c r="B974" s="6" t="s">
        <v>2736</v>
      </c>
      <c r="C974" s="6" t="s">
        <v>2737</v>
      </c>
      <c r="D974" s="6" t="s">
        <v>2243</v>
      </c>
      <c r="E974" s="7">
        <v>20.250904181892004</v>
      </c>
      <c r="F974" s="7">
        <v>42.69</v>
      </c>
    </row>
    <row r="975" spans="1:6" x14ac:dyDescent="0.3">
      <c r="A975" s="5" t="s">
        <v>9658</v>
      </c>
      <c r="B975" s="6" t="s">
        <v>2738</v>
      </c>
      <c r="C975" s="6" t="s">
        <v>2739</v>
      </c>
      <c r="D975" s="6" t="s">
        <v>2740</v>
      </c>
      <c r="E975" s="7">
        <v>23.973303085361671</v>
      </c>
      <c r="F975" s="7">
        <v>57.89</v>
      </c>
    </row>
    <row r="976" spans="1:6" x14ac:dyDescent="0.3">
      <c r="A976" s="5" t="s">
        <v>9658</v>
      </c>
      <c r="B976" s="6" t="s">
        <v>2741</v>
      </c>
      <c r="C976" s="6" t="s">
        <v>2742</v>
      </c>
      <c r="D976" s="6" t="s">
        <v>2742</v>
      </c>
      <c r="E976" s="7">
        <v>3.0378692524779161</v>
      </c>
      <c r="F976" s="7">
        <v>12.31</v>
      </c>
    </row>
    <row r="977" spans="1:6" x14ac:dyDescent="0.3">
      <c r="A977" s="5" t="s">
        <v>9658</v>
      </c>
      <c r="B977" s="6" t="s">
        <v>2743</v>
      </c>
      <c r="C977" s="6" t="s">
        <v>2744</v>
      </c>
      <c r="D977" s="6" t="s">
        <v>2744</v>
      </c>
      <c r="E977" s="7">
        <v>3.0268905214183568</v>
      </c>
      <c r="F977" s="7">
        <v>12.25</v>
      </c>
    </row>
    <row r="978" spans="1:6" x14ac:dyDescent="0.3">
      <c r="A978" s="5" t="s">
        <v>9658</v>
      </c>
      <c r="B978" s="6" t="s">
        <v>2745</v>
      </c>
      <c r="C978" s="6" t="s">
        <v>2746</v>
      </c>
      <c r="D978" s="6" t="s">
        <v>2747</v>
      </c>
      <c r="E978" s="7">
        <v>30.004233333333339</v>
      </c>
      <c r="F978" s="7">
        <v>81.17</v>
      </c>
    </row>
    <row r="979" spans="1:6" x14ac:dyDescent="0.3">
      <c r="A979" s="5" t="s">
        <v>9658</v>
      </c>
      <c r="B979" s="6" t="s">
        <v>2748</v>
      </c>
      <c r="C979" s="6" t="s">
        <v>2749</v>
      </c>
      <c r="D979" s="6" t="s">
        <v>2750</v>
      </c>
      <c r="E979" s="7">
        <v>2.1087532090758359</v>
      </c>
      <c r="F979" s="7">
        <v>9.01</v>
      </c>
    </row>
    <row r="980" spans="1:6" x14ac:dyDescent="0.3">
      <c r="A980" s="5" t="s">
        <v>9658</v>
      </c>
      <c r="B980" s="6" t="s">
        <v>2751</v>
      </c>
      <c r="C980" s="6" t="s">
        <v>2752</v>
      </c>
      <c r="D980" s="6" t="s">
        <v>2753</v>
      </c>
      <c r="E980" s="7">
        <v>0.46941743970766797</v>
      </c>
      <c r="F980" s="7">
        <v>3.92</v>
      </c>
    </row>
    <row r="981" spans="1:6" x14ac:dyDescent="0.3">
      <c r="A981" s="5" t="s">
        <v>9658</v>
      </c>
      <c r="B981" s="6" t="s">
        <v>2754</v>
      </c>
      <c r="C981" s="6" t="s">
        <v>2755</v>
      </c>
      <c r="D981" s="6" t="s">
        <v>2728</v>
      </c>
      <c r="E981" s="7">
        <v>8.2590629769131336</v>
      </c>
      <c r="F981" s="7">
        <v>32.68</v>
      </c>
    </row>
    <row r="982" spans="1:6" x14ac:dyDescent="0.3">
      <c r="A982" s="5" t="s">
        <v>9658</v>
      </c>
      <c r="B982" s="6" t="s">
        <v>2756</v>
      </c>
      <c r="C982" s="6" t="s">
        <v>2728</v>
      </c>
      <c r="D982" s="6" t="s">
        <v>2728</v>
      </c>
      <c r="E982" s="7">
        <v>10.126826619846794</v>
      </c>
      <c r="F982" s="7">
        <v>53.88</v>
      </c>
    </row>
    <row r="983" spans="1:6" x14ac:dyDescent="0.3">
      <c r="A983" s="5" t="s">
        <v>9658</v>
      </c>
      <c r="B983" s="6" t="s">
        <v>2757</v>
      </c>
      <c r="C983" s="6" t="s">
        <v>2758</v>
      </c>
      <c r="D983" s="6" t="s">
        <v>2759</v>
      </c>
      <c r="E983" s="7">
        <v>26.81159866087161</v>
      </c>
      <c r="F983" s="7">
        <v>94.64</v>
      </c>
    </row>
    <row r="984" spans="1:6" x14ac:dyDescent="0.3">
      <c r="A984" s="5" t="s">
        <v>9658</v>
      </c>
      <c r="B984" s="6" t="s">
        <v>2760</v>
      </c>
      <c r="C984" s="6" t="s">
        <v>2761</v>
      </c>
      <c r="D984" s="6" t="s">
        <v>2761</v>
      </c>
      <c r="E984" s="7">
        <v>19.282805654387161</v>
      </c>
      <c r="F984" s="7">
        <v>68.69</v>
      </c>
    </row>
    <row r="985" spans="1:6" x14ac:dyDescent="0.3">
      <c r="A985" s="5" t="s">
        <v>9658</v>
      </c>
      <c r="B985" s="6" t="s">
        <v>2762</v>
      </c>
      <c r="C985" s="6" t="s">
        <v>2763</v>
      </c>
      <c r="D985" s="6" t="s">
        <v>2761</v>
      </c>
      <c r="E985" s="7">
        <v>18.044108867317256</v>
      </c>
      <c r="F985" s="7">
        <v>64.739999999999995</v>
      </c>
    </row>
    <row r="986" spans="1:6" x14ac:dyDescent="0.3">
      <c r="A986" s="5" t="s">
        <v>9658</v>
      </c>
      <c r="B986" s="6" t="s">
        <v>2764</v>
      </c>
      <c r="C986" s="6" t="s">
        <v>2707</v>
      </c>
      <c r="D986" s="6" t="s">
        <v>2707</v>
      </c>
      <c r="E986" s="7">
        <v>8.4737872738527145</v>
      </c>
      <c r="F986" s="7">
        <v>46.53</v>
      </c>
    </row>
    <row r="987" spans="1:6" x14ac:dyDescent="0.3">
      <c r="A987" s="5" t="s">
        <v>9658</v>
      </c>
      <c r="B987" s="6" t="s">
        <v>2765</v>
      </c>
      <c r="C987" s="6" t="s">
        <v>2766</v>
      </c>
      <c r="D987" s="6" t="s">
        <v>2707</v>
      </c>
      <c r="E987" s="7">
        <v>7.7595515624599756</v>
      </c>
      <c r="F987" s="7">
        <v>40.74</v>
      </c>
    </row>
    <row r="988" spans="1:6" x14ac:dyDescent="0.3">
      <c r="A988" s="5" t="s">
        <v>9658</v>
      </c>
      <c r="B988" s="6" t="s">
        <v>2767</v>
      </c>
      <c r="C988" s="6" t="s">
        <v>2768</v>
      </c>
      <c r="D988" s="6" t="s">
        <v>2769</v>
      </c>
      <c r="E988" s="7">
        <v>14.116101534133657</v>
      </c>
      <c r="F988" s="7">
        <v>54.65</v>
      </c>
    </row>
    <row r="989" spans="1:6" x14ac:dyDescent="0.3">
      <c r="A989" s="5" t="s">
        <v>9658</v>
      </c>
      <c r="B989" s="6" t="s">
        <v>2770</v>
      </c>
      <c r="C989" s="6" t="s">
        <v>2771</v>
      </c>
      <c r="D989" s="6" t="s">
        <v>2772</v>
      </c>
      <c r="E989" s="7">
        <v>1.5033942768992388</v>
      </c>
      <c r="F989" s="7">
        <v>6.46</v>
      </c>
    </row>
    <row r="990" spans="1:6" x14ac:dyDescent="0.3">
      <c r="A990" s="5" t="s">
        <v>9658</v>
      </c>
      <c r="B990" s="6" t="s">
        <v>2773</v>
      </c>
      <c r="C990" s="6" t="s">
        <v>2774</v>
      </c>
      <c r="D990" s="6" t="s">
        <v>2775</v>
      </c>
      <c r="E990" s="7">
        <v>1.5032484064905098</v>
      </c>
      <c r="F990" s="7">
        <v>6.5</v>
      </c>
    </row>
    <row r="991" spans="1:6" x14ac:dyDescent="0.3">
      <c r="A991" s="5" t="s">
        <v>9658</v>
      </c>
      <c r="B991" s="6" t="s">
        <v>2776</v>
      </c>
      <c r="C991" s="6" t="s">
        <v>2777</v>
      </c>
      <c r="D991" s="6" t="s">
        <v>2778</v>
      </c>
      <c r="E991" s="7">
        <v>1.5028146255595196</v>
      </c>
      <c r="F991" s="7">
        <v>6.5</v>
      </c>
    </row>
    <row r="992" spans="1:6" x14ac:dyDescent="0.3">
      <c r="A992" s="5" t="s">
        <v>9658</v>
      </c>
      <c r="B992" s="6" t="s">
        <v>2779</v>
      </c>
      <c r="C992" s="6" t="s">
        <v>2780</v>
      </c>
      <c r="D992" s="6" t="s">
        <v>2781</v>
      </c>
      <c r="E992" s="7">
        <v>1.6134713743090623</v>
      </c>
      <c r="F992" s="7">
        <v>6.74</v>
      </c>
    </row>
    <row r="993" spans="1:6" x14ac:dyDescent="0.3">
      <c r="A993" s="5" t="s">
        <v>9658</v>
      </c>
      <c r="B993" s="6" t="s">
        <v>2782</v>
      </c>
      <c r="C993" s="6" t="s">
        <v>2783</v>
      </c>
      <c r="D993" s="6" t="s">
        <v>2784</v>
      </c>
      <c r="E993" s="7">
        <v>1.7811475752310377</v>
      </c>
      <c r="F993" s="7">
        <v>7.62</v>
      </c>
    </row>
    <row r="994" spans="1:6" x14ac:dyDescent="0.3">
      <c r="A994" s="5" t="s">
        <v>9658</v>
      </c>
      <c r="B994" s="6" t="s">
        <v>2785</v>
      </c>
      <c r="C994" s="6" t="s">
        <v>2786</v>
      </c>
      <c r="D994" s="6" t="s">
        <v>2787</v>
      </c>
      <c r="E994" s="7">
        <v>1.8411097797063458</v>
      </c>
      <c r="F994" s="7">
        <v>7.97</v>
      </c>
    </row>
    <row r="995" spans="1:6" x14ac:dyDescent="0.3">
      <c r="A995" s="5" t="s">
        <v>9658</v>
      </c>
      <c r="B995" s="6" t="s">
        <v>2788</v>
      </c>
      <c r="C995" s="6" t="s">
        <v>2789</v>
      </c>
      <c r="D995" s="6" t="s">
        <v>2790</v>
      </c>
      <c r="E995" s="7">
        <v>1.8411097797063458</v>
      </c>
      <c r="F995" s="7">
        <v>7.97</v>
      </c>
    </row>
    <row r="996" spans="1:6" x14ac:dyDescent="0.3">
      <c r="A996" s="5" t="s">
        <v>9658</v>
      </c>
      <c r="B996" s="6" t="s">
        <v>2791</v>
      </c>
      <c r="C996" s="6" t="s">
        <v>2792</v>
      </c>
      <c r="D996" s="6" t="s">
        <v>2793</v>
      </c>
      <c r="E996" s="7">
        <v>1.9124797945513123</v>
      </c>
      <c r="F996" s="7">
        <v>8.26</v>
      </c>
    </row>
    <row r="997" spans="1:6" x14ac:dyDescent="0.3">
      <c r="A997" s="5" t="s">
        <v>9658</v>
      </c>
      <c r="B997" s="6" t="s">
        <v>2794</v>
      </c>
      <c r="C997" s="6" t="s">
        <v>2795</v>
      </c>
      <c r="D997" s="6" t="s">
        <v>2796</v>
      </c>
      <c r="E997" s="7">
        <v>2.1645461447586971</v>
      </c>
      <c r="F997" s="7">
        <v>9.36</v>
      </c>
    </row>
    <row r="998" spans="1:6" x14ac:dyDescent="0.3">
      <c r="A998" s="5" t="s">
        <v>9658</v>
      </c>
      <c r="B998" s="6" t="s">
        <v>2797</v>
      </c>
      <c r="C998" s="6" t="s">
        <v>2798</v>
      </c>
      <c r="D998" s="6" t="s">
        <v>2799</v>
      </c>
      <c r="E998" s="7">
        <v>2.6455051520394481</v>
      </c>
      <c r="F998" s="7">
        <v>11.59</v>
      </c>
    </row>
    <row r="999" spans="1:6" x14ac:dyDescent="0.3">
      <c r="A999" s="5" t="s">
        <v>9658</v>
      </c>
      <c r="B999" s="6" t="s">
        <v>2800</v>
      </c>
      <c r="C999" s="6" t="s">
        <v>2801</v>
      </c>
      <c r="D999" s="6" t="s">
        <v>2802</v>
      </c>
      <c r="E999" s="7">
        <v>0.9883341479274913</v>
      </c>
      <c r="F999" s="7">
        <v>6.51</v>
      </c>
    </row>
    <row r="1000" spans="1:6" x14ac:dyDescent="0.3">
      <c r="A1000" s="5" t="s">
        <v>9658</v>
      </c>
      <c r="B1000" s="6" t="s">
        <v>2803</v>
      </c>
      <c r="C1000" s="6" t="s">
        <v>2804</v>
      </c>
      <c r="D1000" s="6" t="s">
        <v>2805</v>
      </c>
      <c r="E1000" s="7">
        <v>1.1578418266275083</v>
      </c>
      <c r="F1000" s="7">
        <v>6.76</v>
      </c>
    </row>
    <row r="1001" spans="1:6" x14ac:dyDescent="0.3">
      <c r="A1001" s="5" t="s">
        <v>9658</v>
      </c>
      <c r="B1001" s="6" t="s">
        <v>2806</v>
      </c>
      <c r="C1001" s="6" t="s">
        <v>2807</v>
      </c>
      <c r="D1001" s="6" t="s">
        <v>2808</v>
      </c>
      <c r="E1001" s="7">
        <v>1.1582985692910792</v>
      </c>
      <c r="F1001" s="7">
        <v>8</v>
      </c>
    </row>
    <row r="1002" spans="1:6" x14ac:dyDescent="0.3">
      <c r="A1002" s="5" t="s">
        <v>9658</v>
      </c>
      <c r="B1002" s="6" t="s">
        <v>2809</v>
      </c>
      <c r="C1002" s="6" t="s">
        <v>2810</v>
      </c>
      <c r="D1002" s="6" t="s">
        <v>2811</v>
      </c>
      <c r="E1002" s="7">
        <v>1.3627528104930682</v>
      </c>
      <c r="F1002" s="7">
        <v>8.2799999999999994</v>
      </c>
    </row>
    <row r="1003" spans="1:6" x14ac:dyDescent="0.3">
      <c r="A1003" s="5" t="s">
        <v>9658</v>
      </c>
      <c r="B1003" s="6" t="s">
        <v>2812</v>
      </c>
      <c r="C1003" s="6" t="s">
        <v>2813</v>
      </c>
      <c r="D1003" s="6" t="s">
        <v>2814</v>
      </c>
      <c r="E1003" s="7">
        <v>1.5568685607844828</v>
      </c>
      <c r="F1003" s="7">
        <v>10.72</v>
      </c>
    </row>
    <row r="1004" spans="1:6" x14ac:dyDescent="0.3">
      <c r="A1004" s="5" t="s">
        <v>9658</v>
      </c>
      <c r="B1004" s="6" t="s">
        <v>2815</v>
      </c>
      <c r="C1004" s="6" t="s">
        <v>2816</v>
      </c>
      <c r="D1004" s="6" t="s">
        <v>2817</v>
      </c>
      <c r="E1004" s="7">
        <v>2.8577419971268134</v>
      </c>
      <c r="F1004" s="7">
        <v>13.9</v>
      </c>
    </row>
    <row r="1005" spans="1:6" x14ac:dyDescent="0.3">
      <c r="A1005" s="5" t="s">
        <v>9658</v>
      </c>
      <c r="B1005" s="6" t="s">
        <v>2818</v>
      </c>
      <c r="C1005" s="6" t="s">
        <v>2819</v>
      </c>
      <c r="D1005" s="6" t="s">
        <v>2820</v>
      </c>
      <c r="E1005" s="7">
        <v>3.8604621030739219</v>
      </c>
      <c r="F1005" s="7">
        <v>22.6</v>
      </c>
    </row>
    <row r="1006" spans="1:6" x14ac:dyDescent="0.3">
      <c r="A1006" s="5" t="s">
        <v>9658</v>
      </c>
      <c r="B1006" s="6" t="s">
        <v>2821</v>
      </c>
      <c r="C1006" s="6" t="s">
        <v>2822</v>
      </c>
      <c r="D1006" s="6" t="s">
        <v>2823</v>
      </c>
      <c r="E1006" s="7">
        <v>5.4276191756250265</v>
      </c>
      <c r="F1006" s="7">
        <v>32.82</v>
      </c>
    </row>
    <row r="1007" spans="1:6" x14ac:dyDescent="0.3">
      <c r="A1007" s="5" t="s">
        <v>9658</v>
      </c>
      <c r="B1007" s="6" t="s">
        <v>2824</v>
      </c>
      <c r="C1007" s="6" t="s">
        <v>2825</v>
      </c>
      <c r="D1007" s="6" t="s">
        <v>2826</v>
      </c>
      <c r="E1007" s="7">
        <v>0.45997350567701978</v>
      </c>
      <c r="F1007" s="7">
        <v>1.1062000000000001</v>
      </c>
    </row>
    <row r="1008" spans="1:6" x14ac:dyDescent="0.3">
      <c r="A1008" s="5" t="s">
        <v>9658</v>
      </c>
      <c r="B1008" s="6" t="s">
        <v>2827</v>
      </c>
      <c r="C1008" s="6" t="s">
        <v>2828</v>
      </c>
      <c r="D1008" s="6" t="s">
        <v>2828</v>
      </c>
      <c r="E1008" s="7">
        <v>0.34348598704124272</v>
      </c>
      <c r="F1008" s="7">
        <v>2.38</v>
      </c>
    </row>
    <row r="1009" spans="1:6" x14ac:dyDescent="0.3">
      <c r="A1009" s="5" t="s">
        <v>9658</v>
      </c>
      <c r="B1009" s="6" t="s">
        <v>2829</v>
      </c>
      <c r="C1009" s="6" t="s">
        <v>2830</v>
      </c>
      <c r="D1009" s="6" t="s">
        <v>2831</v>
      </c>
      <c r="E1009" s="7">
        <v>0.22895703619164101</v>
      </c>
      <c r="F1009" s="7">
        <v>1.59</v>
      </c>
    </row>
    <row r="1010" spans="1:6" x14ac:dyDescent="0.3">
      <c r="A1010" s="5" t="s">
        <v>9658</v>
      </c>
      <c r="B1010" s="6" t="s">
        <v>2832</v>
      </c>
      <c r="C1010" s="6" t="s">
        <v>2833</v>
      </c>
      <c r="D1010" s="6" t="s">
        <v>2834</v>
      </c>
      <c r="E1010" s="7">
        <v>1.6553931441999816</v>
      </c>
      <c r="F1010" s="7">
        <v>10.84</v>
      </c>
    </row>
    <row r="1011" spans="1:6" x14ac:dyDescent="0.3">
      <c r="A1011" s="5" t="s">
        <v>9658</v>
      </c>
      <c r="B1011" s="6" t="s">
        <v>2835</v>
      </c>
      <c r="C1011" s="6" t="s">
        <v>2836</v>
      </c>
      <c r="D1011" s="6" t="s">
        <v>2837</v>
      </c>
      <c r="E1011" s="7">
        <v>1.9673794972381637</v>
      </c>
      <c r="F1011" s="7">
        <v>11.82</v>
      </c>
    </row>
    <row r="1012" spans="1:6" x14ac:dyDescent="0.3">
      <c r="A1012" s="5" t="s">
        <v>9658</v>
      </c>
      <c r="B1012" s="6" t="s">
        <v>2838</v>
      </c>
      <c r="C1012" s="6" t="s">
        <v>2839</v>
      </c>
      <c r="D1012" s="6" t="s">
        <v>2840</v>
      </c>
      <c r="E1012" s="7">
        <v>0.72176703243504925</v>
      </c>
      <c r="F1012" s="7">
        <v>1.44</v>
      </c>
    </row>
    <row r="1013" spans="1:6" x14ac:dyDescent="0.3">
      <c r="A1013" s="5" t="s">
        <v>9658</v>
      </c>
      <c r="B1013" s="6" t="s">
        <v>2841</v>
      </c>
      <c r="C1013" s="6" t="s">
        <v>2842</v>
      </c>
      <c r="D1013" s="6" t="s">
        <v>2843</v>
      </c>
      <c r="E1013" s="7">
        <v>0.34545173616745095</v>
      </c>
      <c r="F1013" s="7">
        <v>3.34</v>
      </c>
    </row>
    <row r="1014" spans="1:6" x14ac:dyDescent="0.3">
      <c r="A1014" s="5" t="s">
        <v>9658</v>
      </c>
      <c r="B1014" s="6" t="s">
        <v>2844</v>
      </c>
      <c r="C1014" s="6" t="s">
        <v>2845</v>
      </c>
      <c r="D1014" s="6" t="s">
        <v>2846</v>
      </c>
      <c r="E1014" s="7">
        <v>0.34547179487179486</v>
      </c>
      <c r="F1014" s="7">
        <v>3.32</v>
      </c>
    </row>
    <row r="1015" spans="1:6" x14ac:dyDescent="0.3">
      <c r="A1015" s="5" t="s">
        <v>9658</v>
      </c>
      <c r="B1015" s="6" t="s">
        <v>2847</v>
      </c>
      <c r="C1015" s="6" t="s">
        <v>2848</v>
      </c>
      <c r="D1015" s="6" t="s">
        <v>2849</v>
      </c>
      <c r="E1015" s="7">
        <v>0.34547179487179486</v>
      </c>
      <c r="F1015" s="7">
        <v>3.32</v>
      </c>
    </row>
    <row r="1016" spans="1:6" x14ac:dyDescent="0.3">
      <c r="A1016" s="5" t="s">
        <v>9658</v>
      </c>
      <c r="B1016" s="6" t="s">
        <v>2850</v>
      </c>
      <c r="C1016" s="6" t="s">
        <v>2851</v>
      </c>
      <c r="D1016" s="6" t="s">
        <v>2851</v>
      </c>
      <c r="E1016" s="7">
        <v>0.35835854765506803</v>
      </c>
      <c r="F1016" s="7">
        <v>1.5391999999999999</v>
      </c>
    </row>
    <row r="1017" spans="1:6" x14ac:dyDescent="0.3">
      <c r="A1017" s="5" t="s">
        <v>9658</v>
      </c>
      <c r="B1017" s="6" t="s">
        <v>2852</v>
      </c>
      <c r="C1017" s="6" t="s">
        <v>2853</v>
      </c>
      <c r="D1017" s="6" t="s">
        <v>2853</v>
      </c>
      <c r="E1017" s="7">
        <v>0.35843221408735165</v>
      </c>
      <c r="F1017" s="7">
        <v>1.5391999999999999</v>
      </c>
    </row>
    <row r="1018" spans="1:6" x14ac:dyDescent="0.3">
      <c r="A1018" s="5" t="s">
        <v>9658</v>
      </c>
      <c r="B1018" s="6" t="s">
        <v>2854</v>
      </c>
      <c r="C1018" s="6" t="s">
        <v>2855</v>
      </c>
      <c r="D1018" s="6" t="s">
        <v>2856</v>
      </c>
      <c r="E1018" s="7">
        <v>1.2887630930555851</v>
      </c>
      <c r="F1018" s="7">
        <v>11.02</v>
      </c>
    </row>
    <row r="1019" spans="1:6" x14ac:dyDescent="0.3">
      <c r="A1019" s="5" t="s">
        <v>9658</v>
      </c>
      <c r="B1019" s="6" t="s">
        <v>2857</v>
      </c>
      <c r="C1019" s="6" t="s">
        <v>2858</v>
      </c>
      <c r="D1019" s="6" t="s">
        <v>2859</v>
      </c>
      <c r="E1019" s="7">
        <v>1.9897936427360383</v>
      </c>
      <c r="F1019" s="7">
        <v>12.04</v>
      </c>
    </row>
    <row r="1020" spans="1:6" x14ac:dyDescent="0.3">
      <c r="A1020" s="5" t="s">
        <v>9658</v>
      </c>
      <c r="B1020" s="6" t="s">
        <v>2860</v>
      </c>
      <c r="C1020" s="6" t="s">
        <v>2861</v>
      </c>
      <c r="D1020" s="6" t="s">
        <v>2862</v>
      </c>
      <c r="E1020" s="7">
        <v>0.78738017298735863</v>
      </c>
      <c r="F1020" s="7">
        <v>1.55</v>
      </c>
    </row>
    <row r="1021" spans="1:6" x14ac:dyDescent="0.3">
      <c r="A1021" s="5" t="s">
        <v>9658</v>
      </c>
      <c r="B1021" s="6" t="s">
        <v>2863</v>
      </c>
      <c r="C1021" s="6" t="s">
        <v>2864</v>
      </c>
      <c r="D1021" s="6" t="s">
        <v>2865</v>
      </c>
      <c r="E1021" s="7">
        <v>0.34547179487179486</v>
      </c>
      <c r="F1021" s="7">
        <v>3.32</v>
      </c>
    </row>
    <row r="1022" spans="1:6" x14ac:dyDescent="0.3">
      <c r="A1022" s="5" t="s">
        <v>9658</v>
      </c>
      <c r="B1022" s="6" t="s">
        <v>2866</v>
      </c>
      <c r="C1022" s="6" t="s">
        <v>2867</v>
      </c>
      <c r="D1022" s="6" t="s">
        <v>2868</v>
      </c>
      <c r="E1022" s="7">
        <v>0.34547179487179486</v>
      </c>
      <c r="F1022" s="7">
        <v>3.32</v>
      </c>
    </row>
    <row r="1023" spans="1:6" x14ac:dyDescent="0.3">
      <c r="A1023" s="5" t="s">
        <v>9658</v>
      </c>
      <c r="B1023" s="6" t="s">
        <v>2869</v>
      </c>
      <c r="C1023" s="6" t="s">
        <v>2870</v>
      </c>
      <c r="D1023" s="6" t="s">
        <v>2870</v>
      </c>
      <c r="E1023" s="7">
        <v>0.37030653625954196</v>
      </c>
      <c r="F1023" s="7">
        <v>1.6112</v>
      </c>
    </row>
    <row r="1024" spans="1:6" x14ac:dyDescent="0.3">
      <c r="A1024" s="5" t="s">
        <v>9658</v>
      </c>
      <c r="B1024" s="6" t="s">
        <v>2871</v>
      </c>
      <c r="C1024" s="6" t="s">
        <v>2872</v>
      </c>
      <c r="D1024" s="6" t="s">
        <v>2872</v>
      </c>
      <c r="E1024" s="7">
        <v>0.37038576376448101</v>
      </c>
      <c r="F1024" s="7">
        <v>1.6112</v>
      </c>
    </row>
    <row r="1025" spans="1:6" x14ac:dyDescent="0.3">
      <c r="A1025" s="5" t="s">
        <v>9658</v>
      </c>
      <c r="B1025" s="6" t="s">
        <v>2873</v>
      </c>
      <c r="C1025" s="6" t="s">
        <v>2874</v>
      </c>
      <c r="D1025" s="6" t="s">
        <v>2875</v>
      </c>
      <c r="E1025" s="7">
        <v>1.5332122562809187</v>
      </c>
      <c r="F1025" s="7">
        <v>12.08</v>
      </c>
    </row>
    <row r="1026" spans="1:6" x14ac:dyDescent="0.3">
      <c r="A1026" s="5" t="s">
        <v>9658</v>
      </c>
      <c r="B1026" s="6" t="s">
        <v>2876</v>
      </c>
      <c r="C1026" s="6" t="s">
        <v>2877</v>
      </c>
      <c r="D1026" s="6" t="s">
        <v>2878</v>
      </c>
      <c r="E1026" s="7">
        <v>2.4395064806193671</v>
      </c>
      <c r="F1026" s="7">
        <v>14.69</v>
      </c>
    </row>
    <row r="1027" spans="1:6" x14ac:dyDescent="0.3">
      <c r="A1027" s="5" t="s">
        <v>9658</v>
      </c>
      <c r="B1027" s="6" t="s">
        <v>2879</v>
      </c>
      <c r="C1027" s="6" t="s">
        <v>2880</v>
      </c>
      <c r="D1027" s="6" t="s">
        <v>2881</v>
      </c>
      <c r="E1027" s="7">
        <v>0.86396262844780969</v>
      </c>
      <c r="F1027" s="7">
        <v>1.67</v>
      </c>
    </row>
    <row r="1028" spans="1:6" x14ac:dyDescent="0.3">
      <c r="A1028" s="5" t="s">
        <v>9658</v>
      </c>
      <c r="B1028" s="6" t="s">
        <v>2882</v>
      </c>
      <c r="C1028" s="6" t="s">
        <v>2883</v>
      </c>
      <c r="D1028" s="6" t="s">
        <v>2884</v>
      </c>
      <c r="E1028" s="7">
        <v>0.38121498286659572</v>
      </c>
      <c r="F1028" s="7">
        <v>3.65</v>
      </c>
    </row>
    <row r="1029" spans="1:6" x14ac:dyDescent="0.3">
      <c r="A1029" s="5" t="s">
        <v>9658</v>
      </c>
      <c r="B1029" s="6" t="s">
        <v>2885</v>
      </c>
      <c r="C1029" s="6" t="s">
        <v>2886</v>
      </c>
      <c r="D1029" s="6" t="s">
        <v>2887</v>
      </c>
      <c r="E1029" s="7">
        <v>0.39310778603882696</v>
      </c>
      <c r="F1029" s="7">
        <v>3.93</v>
      </c>
    </row>
    <row r="1030" spans="1:6" x14ac:dyDescent="0.3">
      <c r="A1030" s="5" t="s">
        <v>9658</v>
      </c>
      <c r="B1030" s="6" t="s">
        <v>2888</v>
      </c>
      <c r="C1030" s="6" t="s">
        <v>2889</v>
      </c>
      <c r="D1030" s="6" t="s">
        <v>2889</v>
      </c>
      <c r="E1030" s="7">
        <v>0.43004935419510648</v>
      </c>
      <c r="F1030" s="7">
        <v>1.8360000000000001</v>
      </c>
    </row>
    <row r="1031" spans="1:6" x14ac:dyDescent="0.3">
      <c r="A1031" s="5" t="s">
        <v>9658</v>
      </c>
      <c r="B1031" s="6" t="s">
        <v>2890</v>
      </c>
      <c r="C1031" s="6" t="s">
        <v>2891</v>
      </c>
      <c r="D1031" s="6" t="s">
        <v>2891</v>
      </c>
      <c r="E1031" s="7">
        <v>0.43009988434444324</v>
      </c>
      <c r="F1031" s="7">
        <v>1.8360000000000001</v>
      </c>
    </row>
    <row r="1032" spans="1:6" x14ac:dyDescent="0.3">
      <c r="A1032" s="5" t="s">
        <v>9658</v>
      </c>
      <c r="B1032" s="6" t="s">
        <v>2892</v>
      </c>
      <c r="C1032" s="6" t="s">
        <v>2893</v>
      </c>
      <c r="D1032" s="6" t="s">
        <v>2894</v>
      </c>
      <c r="E1032" s="7">
        <v>1.7877508699097218</v>
      </c>
      <c r="F1032" s="7">
        <v>3.9060000000000001</v>
      </c>
    </row>
    <row r="1033" spans="1:6" x14ac:dyDescent="0.3">
      <c r="A1033" s="5" t="s">
        <v>9658</v>
      </c>
      <c r="B1033" s="6" t="s">
        <v>2895</v>
      </c>
      <c r="C1033" s="6" t="s">
        <v>2896</v>
      </c>
      <c r="D1033" s="6" t="s">
        <v>2740</v>
      </c>
      <c r="E1033" s="7">
        <v>13.141583555648188</v>
      </c>
      <c r="F1033" s="7">
        <v>27.77</v>
      </c>
    </row>
    <row r="1034" spans="1:6" x14ac:dyDescent="0.3">
      <c r="A1034" s="5" t="s">
        <v>9658</v>
      </c>
      <c r="B1034" s="6" t="s">
        <v>2897</v>
      </c>
      <c r="C1034" s="6" t="s">
        <v>2898</v>
      </c>
      <c r="D1034" s="6" t="s">
        <v>2899</v>
      </c>
      <c r="E1034" s="7">
        <v>8.1372448389665468</v>
      </c>
      <c r="F1034" s="7">
        <v>19.940000000000001</v>
      </c>
    </row>
    <row r="1035" spans="1:6" x14ac:dyDescent="0.3">
      <c r="A1035" s="5" t="s">
        <v>9658</v>
      </c>
      <c r="B1035" s="6" t="s">
        <v>2900</v>
      </c>
      <c r="C1035" s="6" t="s">
        <v>2901</v>
      </c>
      <c r="D1035" s="6" t="s">
        <v>2902</v>
      </c>
      <c r="E1035" s="7">
        <v>9.6637423964812168</v>
      </c>
      <c r="F1035" s="7">
        <v>23.65</v>
      </c>
    </row>
    <row r="1036" spans="1:6" x14ac:dyDescent="0.3">
      <c r="A1036" s="5" t="s">
        <v>9658</v>
      </c>
      <c r="B1036" s="6" t="s">
        <v>2903</v>
      </c>
      <c r="C1036" s="6" t="s">
        <v>2904</v>
      </c>
      <c r="D1036" s="6" t="s">
        <v>2905</v>
      </c>
      <c r="E1036" s="7">
        <v>9.4520844217618976</v>
      </c>
      <c r="F1036" s="7">
        <v>22.93</v>
      </c>
    </row>
    <row r="1037" spans="1:6" x14ac:dyDescent="0.3">
      <c r="A1037" s="5" t="s">
        <v>9658</v>
      </c>
      <c r="B1037" s="6" t="s">
        <v>2906</v>
      </c>
      <c r="C1037" s="6" t="s">
        <v>2907</v>
      </c>
      <c r="D1037" s="6" t="s">
        <v>2908</v>
      </c>
      <c r="E1037" s="7">
        <v>10.430524339834266</v>
      </c>
      <c r="F1037" s="7">
        <v>25.56</v>
      </c>
    </row>
    <row r="1038" spans="1:6" x14ac:dyDescent="0.3">
      <c r="A1038" s="5" t="s">
        <v>9658</v>
      </c>
      <c r="B1038" s="6" t="s">
        <v>2909</v>
      </c>
      <c r="C1038" s="6" t="s">
        <v>2910</v>
      </c>
      <c r="D1038" s="6" t="s">
        <v>2911</v>
      </c>
      <c r="E1038" s="7">
        <v>20.909713095939907</v>
      </c>
      <c r="F1038" s="7">
        <v>82.89</v>
      </c>
    </row>
    <row r="1039" spans="1:6" x14ac:dyDescent="0.3">
      <c r="A1039" s="5" t="s">
        <v>9658</v>
      </c>
      <c r="B1039" s="6" t="s">
        <v>2912</v>
      </c>
      <c r="C1039" s="6" t="s">
        <v>2913</v>
      </c>
      <c r="D1039" s="6" t="s">
        <v>2914</v>
      </c>
      <c r="E1039" s="7">
        <v>0.69902448462182432</v>
      </c>
      <c r="F1039" s="7">
        <v>3.96</v>
      </c>
    </row>
    <row r="1040" spans="1:6" x14ac:dyDescent="0.3">
      <c r="A1040" s="5" t="s">
        <v>9658</v>
      </c>
      <c r="B1040" s="6" t="s">
        <v>2915</v>
      </c>
      <c r="C1040" s="6" t="s">
        <v>2916</v>
      </c>
      <c r="D1040" s="6" t="s">
        <v>2917</v>
      </c>
      <c r="E1040" s="7">
        <v>0.69902448462182432</v>
      </c>
      <c r="F1040" s="7">
        <v>3.96</v>
      </c>
    </row>
    <row r="1041" spans="1:6" x14ac:dyDescent="0.3">
      <c r="A1041" s="5" t="s">
        <v>9658</v>
      </c>
      <c r="B1041" s="6" t="s">
        <v>2918</v>
      </c>
      <c r="C1041" s="6" t="s">
        <v>2919</v>
      </c>
      <c r="D1041" s="6" t="s">
        <v>2920</v>
      </c>
      <c r="E1041" s="7">
        <v>1.5533091119377693</v>
      </c>
      <c r="F1041" s="7">
        <v>5.09</v>
      </c>
    </row>
    <row r="1042" spans="1:6" x14ac:dyDescent="0.3">
      <c r="A1042" s="5" t="s">
        <v>9658</v>
      </c>
      <c r="B1042" s="6" t="s">
        <v>2921</v>
      </c>
      <c r="C1042" s="6" t="s">
        <v>2922</v>
      </c>
      <c r="D1042" s="6" t="s">
        <v>2923</v>
      </c>
      <c r="E1042" s="7">
        <v>3.2795396522074518</v>
      </c>
      <c r="F1042" s="7">
        <v>17.75</v>
      </c>
    </row>
    <row r="1043" spans="1:6" x14ac:dyDescent="0.3">
      <c r="A1043" s="5" t="s">
        <v>9658</v>
      </c>
      <c r="B1043" s="6" t="s">
        <v>2924</v>
      </c>
      <c r="C1043" s="6" t="s">
        <v>2925</v>
      </c>
      <c r="D1043" s="6" t="s">
        <v>2926</v>
      </c>
      <c r="E1043" s="7">
        <v>3.1868210510408792</v>
      </c>
      <c r="F1043" s="7">
        <v>17.22</v>
      </c>
    </row>
    <row r="1044" spans="1:6" x14ac:dyDescent="0.3">
      <c r="A1044" s="5" t="s">
        <v>9658</v>
      </c>
      <c r="B1044" s="6" t="s">
        <v>2927</v>
      </c>
      <c r="C1044" s="6" t="s">
        <v>2928</v>
      </c>
      <c r="D1044" s="6" t="s">
        <v>2929</v>
      </c>
      <c r="E1044" s="7">
        <v>3.1868210510408792</v>
      </c>
      <c r="F1044" s="7">
        <v>17.22</v>
      </c>
    </row>
    <row r="1045" spans="1:6" x14ac:dyDescent="0.3">
      <c r="A1045" s="5" t="s">
        <v>9658</v>
      </c>
      <c r="B1045" s="6" t="s">
        <v>2930</v>
      </c>
      <c r="C1045" s="6" t="s">
        <v>2931</v>
      </c>
      <c r="D1045" s="6" t="s">
        <v>2932</v>
      </c>
      <c r="E1045" s="7">
        <v>1.1139962500266334</v>
      </c>
      <c r="F1045" s="7">
        <v>4.2</v>
      </c>
    </row>
    <row r="1046" spans="1:6" x14ac:dyDescent="0.3">
      <c r="A1046" s="5" t="s">
        <v>9658</v>
      </c>
      <c r="B1046" s="6" t="s">
        <v>2933</v>
      </c>
      <c r="C1046" s="6" t="s">
        <v>2934</v>
      </c>
      <c r="D1046" s="6" t="s">
        <v>2935</v>
      </c>
      <c r="E1046" s="7">
        <v>0.65418554207381496</v>
      </c>
      <c r="F1046" s="7">
        <v>4.1900000000000004</v>
      </c>
    </row>
    <row r="1047" spans="1:6" x14ac:dyDescent="0.3">
      <c r="A1047" s="5" t="s">
        <v>9658</v>
      </c>
      <c r="B1047" s="6" t="s">
        <v>2936</v>
      </c>
      <c r="C1047" s="6" t="s">
        <v>2937</v>
      </c>
      <c r="D1047" s="6" t="s">
        <v>2938</v>
      </c>
      <c r="E1047" s="7">
        <v>0.69862826928849986</v>
      </c>
      <c r="F1047" s="7">
        <v>4.1900000000000004</v>
      </c>
    </row>
    <row r="1048" spans="1:6" x14ac:dyDescent="0.3">
      <c r="A1048" s="5" t="s">
        <v>9658</v>
      </c>
      <c r="B1048" s="6" t="s">
        <v>2939</v>
      </c>
      <c r="C1048" s="6" t="s">
        <v>2940</v>
      </c>
      <c r="D1048" s="6" t="s">
        <v>2941</v>
      </c>
      <c r="E1048" s="7">
        <v>0.86487240291506218</v>
      </c>
      <c r="F1048" s="7">
        <v>5.05</v>
      </c>
    </row>
    <row r="1049" spans="1:6" x14ac:dyDescent="0.3">
      <c r="A1049" s="5" t="s">
        <v>9658</v>
      </c>
      <c r="B1049" s="6" t="s">
        <v>2942</v>
      </c>
      <c r="C1049" s="6" t="s">
        <v>2943</v>
      </c>
      <c r="D1049" s="6" t="s">
        <v>2944</v>
      </c>
      <c r="E1049" s="7">
        <v>2.1292288647273185</v>
      </c>
      <c r="F1049" s="7">
        <v>11.6</v>
      </c>
    </row>
    <row r="1050" spans="1:6" x14ac:dyDescent="0.3">
      <c r="A1050" s="5" t="s">
        <v>9658</v>
      </c>
      <c r="B1050" s="6" t="s">
        <v>2945</v>
      </c>
      <c r="C1050" s="6" t="s">
        <v>2946</v>
      </c>
      <c r="D1050" s="6" t="s">
        <v>2947</v>
      </c>
      <c r="E1050" s="7">
        <v>3.9745786259541984</v>
      </c>
      <c r="F1050" s="7">
        <v>13.3</v>
      </c>
    </row>
    <row r="1051" spans="1:6" x14ac:dyDescent="0.3">
      <c r="A1051" s="5" t="s">
        <v>9658</v>
      </c>
      <c r="B1051" s="6" t="s">
        <v>2948</v>
      </c>
      <c r="C1051" s="6" t="s">
        <v>2949</v>
      </c>
      <c r="D1051" s="6" t="s">
        <v>2950</v>
      </c>
      <c r="E1051" s="7">
        <v>3.9539385607603528</v>
      </c>
      <c r="F1051" s="7">
        <v>13.89</v>
      </c>
    </row>
    <row r="1052" spans="1:6" x14ac:dyDescent="0.3">
      <c r="A1052" s="5" t="s">
        <v>9658</v>
      </c>
      <c r="B1052" s="6" t="s">
        <v>2951</v>
      </c>
      <c r="C1052" s="6" t="s">
        <v>2952</v>
      </c>
      <c r="D1052" s="6" t="s">
        <v>2953</v>
      </c>
      <c r="E1052" s="7">
        <v>0.36606269266055047</v>
      </c>
      <c r="F1052" s="7">
        <v>0.77739999999999998</v>
      </c>
    </row>
    <row r="1053" spans="1:6" x14ac:dyDescent="0.3">
      <c r="A1053" s="5" t="s">
        <v>9658</v>
      </c>
      <c r="B1053" s="6" t="s">
        <v>2954</v>
      </c>
      <c r="C1053" s="6" t="s">
        <v>2955</v>
      </c>
      <c r="D1053" s="6" t="s">
        <v>2956</v>
      </c>
      <c r="E1053" s="7">
        <v>8.2424999999999998E-2</v>
      </c>
      <c r="F1053" s="7">
        <v>0.42099999999999999</v>
      </c>
    </row>
    <row r="1054" spans="1:6" x14ac:dyDescent="0.3">
      <c r="A1054" s="5" t="s">
        <v>9658</v>
      </c>
      <c r="B1054" s="6" t="s">
        <v>2957</v>
      </c>
      <c r="C1054" s="6" t="s">
        <v>2958</v>
      </c>
      <c r="D1054" s="6" t="s">
        <v>2959</v>
      </c>
      <c r="E1054" s="7">
        <v>9.4500000000000001E-2</v>
      </c>
      <c r="F1054" s="7">
        <v>0.49959999999999999</v>
      </c>
    </row>
    <row r="1055" spans="1:6" x14ac:dyDescent="0.3">
      <c r="A1055" s="5" t="s">
        <v>9658</v>
      </c>
      <c r="B1055" s="6" t="s">
        <v>2960</v>
      </c>
      <c r="C1055" s="6" t="s">
        <v>2961</v>
      </c>
      <c r="D1055" s="6" t="s">
        <v>2962</v>
      </c>
      <c r="E1055" s="7">
        <v>8.1795000000000007E-2</v>
      </c>
      <c r="F1055" s="7">
        <v>0.56940000000000002</v>
      </c>
    </row>
    <row r="1056" spans="1:6" x14ac:dyDescent="0.3">
      <c r="A1056" s="5" t="s">
        <v>9658</v>
      </c>
      <c r="B1056" s="6" t="s">
        <v>2963</v>
      </c>
      <c r="C1056" s="6" t="s">
        <v>2964</v>
      </c>
      <c r="D1056" s="6" t="s">
        <v>2965</v>
      </c>
      <c r="E1056" s="7">
        <v>0.11046</v>
      </c>
      <c r="F1056" s="7">
        <v>0.64790000000000003</v>
      </c>
    </row>
    <row r="1057" spans="1:6" x14ac:dyDescent="0.3">
      <c r="A1057" s="5" t="s">
        <v>9658</v>
      </c>
      <c r="B1057" s="6" t="s">
        <v>2966</v>
      </c>
      <c r="C1057" s="6" t="s">
        <v>2967</v>
      </c>
      <c r="D1057" s="6" t="s">
        <v>2968</v>
      </c>
      <c r="E1057" s="7">
        <v>8.9670000000000014E-2</v>
      </c>
      <c r="F1057" s="7">
        <v>0.77700000000000002</v>
      </c>
    </row>
    <row r="1058" spans="1:6" x14ac:dyDescent="0.3">
      <c r="A1058" s="5" t="s">
        <v>9658</v>
      </c>
      <c r="B1058" s="6" t="s">
        <v>2969</v>
      </c>
      <c r="C1058" s="6" t="s">
        <v>2970</v>
      </c>
      <c r="D1058" s="6" t="s">
        <v>2971</v>
      </c>
      <c r="E1058" s="7">
        <v>0.19152000000000002</v>
      </c>
      <c r="F1058" s="7">
        <v>0.9133</v>
      </c>
    </row>
    <row r="1059" spans="1:6" x14ac:dyDescent="0.3">
      <c r="A1059" s="5" t="s">
        <v>9658</v>
      </c>
      <c r="B1059" s="6" t="s">
        <v>2972</v>
      </c>
      <c r="C1059" s="6" t="s">
        <v>2973</v>
      </c>
      <c r="D1059" s="6" t="s">
        <v>2974</v>
      </c>
      <c r="E1059" s="7">
        <v>0.20769000000000001</v>
      </c>
      <c r="F1059" s="7">
        <v>1.0623</v>
      </c>
    </row>
    <row r="1060" spans="1:6" x14ac:dyDescent="0.3">
      <c r="A1060" s="5" t="s">
        <v>9658</v>
      </c>
      <c r="B1060" s="6" t="s">
        <v>2975</v>
      </c>
      <c r="C1060" s="6" t="s">
        <v>2976</v>
      </c>
      <c r="D1060" s="6" t="s">
        <v>2977</v>
      </c>
      <c r="E1060" s="7">
        <v>0.49326288547877933</v>
      </c>
      <c r="F1060" s="7">
        <v>3.16</v>
      </c>
    </row>
    <row r="1061" spans="1:6" x14ac:dyDescent="0.3">
      <c r="A1061" s="5" t="s">
        <v>9658</v>
      </c>
      <c r="B1061" s="6" t="s">
        <v>2978</v>
      </c>
      <c r="C1061" s="6" t="s">
        <v>2979</v>
      </c>
      <c r="D1061" s="6" t="s">
        <v>2980</v>
      </c>
      <c r="E1061" s="7">
        <v>0.50400337109535887</v>
      </c>
      <c r="F1061" s="7">
        <v>1.89</v>
      </c>
    </row>
    <row r="1062" spans="1:6" x14ac:dyDescent="0.3">
      <c r="A1062" s="5" t="s">
        <v>9658</v>
      </c>
      <c r="B1062" s="6" t="s">
        <v>2981</v>
      </c>
      <c r="C1062" s="6" t="s">
        <v>2982</v>
      </c>
      <c r="D1062" s="6" t="s">
        <v>2983</v>
      </c>
      <c r="E1062" s="7">
        <v>0.52545886848162582</v>
      </c>
      <c r="F1062" s="7">
        <v>2.12</v>
      </c>
    </row>
    <row r="1063" spans="1:6" x14ac:dyDescent="0.3">
      <c r="A1063" s="5" t="s">
        <v>9658</v>
      </c>
      <c r="B1063" s="6" t="s">
        <v>2984</v>
      </c>
      <c r="C1063" s="6" t="s">
        <v>2985</v>
      </c>
      <c r="D1063" s="6" t="s">
        <v>2986</v>
      </c>
      <c r="E1063" s="7">
        <v>0.52545811119923036</v>
      </c>
      <c r="F1063" s="7">
        <v>2.34</v>
      </c>
    </row>
    <row r="1064" spans="1:6" x14ac:dyDescent="0.3">
      <c r="A1064" s="5" t="s">
        <v>9658</v>
      </c>
      <c r="B1064" s="6" t="s">
        <v>2987</v>
      </c>
      <c r="C1064" s="6" t="s">
        <v>2988</v>
      </c>
      <c r="D1064" s="6" t="s">
        <v>2989</v>
      </c>
      <c r="E1064" s="7">
        <v>0.52547899815588595</v>
      </c>
      <c r="F1064" s="7">
        <v>2.74</v>
      </c>
    </row>
    <row r="1065" spans="1:6" x14ac:dyDescent="0.3">
      <c r="A1065" s="5" t="s">
        <v>9658</v>
      </c>
      <c r="B1065" s="6" t="s">
        <v>2990</v>
      </c>
      <c r="C1065" s="6" t="s">
        <v>2991</v>
      </c>
      <c r="D1065" s="6" t="s">
        <v>2992</v>
      </c>
      <c r="E1065" s="7">
        <v>0.53616448153436658</v>
      </c>
      <c r="F1065" s="7">
        <v>2.83</v>
      </c>
    </row>
    <row r="1066" spans="1:6" x14ac:dyDescent="0.3">
      <c r="A1066" s="5" t="s">
        <v>9658</v>
      </c>
      <c r="B1066" s="6" t="s">
        <v>2993</v>
      </c>
      <c r="C1066" s="6" t="s">
        <v>2994</v>
      </c>
      <c r="D1066" s="6" t="s">
        <v>2995</v>
      </c>
      <c r="E1066" s="7">
        <v>0.55760138916519308</v>
      </c>
      <c r="F1066" s="7">
        <v>2.84</v>
      </c>
    </row>
    <row r="1067" spans="1:6" x14ac:dyDescent="0.3">
      <c r="A1067" s="5" t="s">
        <v>9658</v>
      </c>
      <c r="B1067" s="6" t="s">
        <v>2996</v>
      </c>
      <c r="C1067" s="6" t="s">
        <v>2997</v>
      </c>
      <c r="D1067" s="6" t="s">
        <v>2998</v>
      </c>
      <c r="E1067" s="7">
        <v>0.56836123061523347</v>
      </c>
      <c r="F1067" s="7">
        <v>2.83</v>
      </c>
    </row>
    <row r="1068" spans="1:6" x14ac:dyDescent="0.3">
      <c r="A1068" s="5" t="s">
        <v>9658</v>
      </c>
      <c r="B1068" s="6" t="s">
        <v>2999</v>
      </c>
      <c r="C1068" s="6" t="s">
        <v>3000</v>
      </c>
      <c r="D1068" s="6" t="s">
        <v>3001</v>
      </c>
      <c r="E1068" s="7">
        <v>0.56836123061523347</v>
      </c>
      <c r="F1068" s="7">
        <v>2.2000000000000002</v>
      </c>
    </row>
    <row r="1069" spans="1:6" x14ac:dyDescent="0.3">
      <c r="A1069" s="5" t="s">
        <v>9658</v>
      </c>
      <c r="B1069" s="6" t="s">
        <v>3002</v>
      </c>
      <c r="C1069" s="6" t="s">
        <v>3003</v>
      </c>
      <c r="D1069" s="6" t="s">
        <v>3004</v>
      </c>
      <c r="E1069" s="7">
        <v>0.60052656686840611</v>
      </c>
      <c r="F1069" s="7">
        <v>2.61</v>
      </c>
    </row>
    <row r="1070" spans="1:6" x14ac:dyDescent="0.3">
      <c r="A1070" s="5" t="s">
        <v>9658</v>
      </c>
      <c r="B1070" s="6" t="s">
        <v>3005</v>
      </c>
      <c r="C1070" s="6" t="s">
        <v>3006</v>
      </c>
      <c r="D1070" s="6" t="s">
        <v>3007</v>
      </c>
      <c r="E1070" s="7">
        <v>0.62197184390065696</v>
      </c>
      <c r="F1070" s="7">
        <v>2.71</v>
      </c>
    </row>
    <row r="1071" spans="1:6" x14ac:dyDescent="0.3">
      <c r="A1071" s="5" t="s">
        <v>9658</v>
      </c>
      <c r="B1071" s="6" t="s">
        <v>3008</v>
      </c>
      <c r="C1071" s="6" t="s">
        <v>3009</v>
      </c>
      <c r="D1071" s="6" t="s">
        <v>3010</v>
      </c>
      <c r="E1071" s="7">
        <v>0.621959734867916</v>
      </c>
      <c r="F1071" s="7">
        <v>2.71</v>
      </c>
    </row>
    <row r="1072" spans="1:6" x14ac:dyDescent="0.3">
      <c r="A1072" s="5" t="s">
        <v>9658</v>
      </c>
      <c r="B1072" s="6" t="s">
        <v>3011</v>
      </c>
      <c r="C1072" s="6" t="s">
        <v>3012</v>
      </c>
      <c r="D1072" s="6" t="s">
        <v>3013</v>
      </c>
      <c r="E1072" s="7">
        <v>0.621959734867916</v>
      </c>
      <c r="F1072" s="7">
        <v>2.72</v>
      </c>
    </row>
    <row r="1073" spans="1:6" x14ac:dyDescent="0.3">
      <c r="A1073" s="5" t="s">
        <v>9658</v>
      </c>
      <c r="B1073" s="6" t="s">
        <v>3014</v>
      </c>
      <c r="C1073" s="6" t="s">
        <v>3015</v>
      </c>
      <c r="D1073" s="6" t="s">
        <v>3016</v>
      </c>
      <c r="E1073" s="7">
        <v>0.67556131571249389</v>
      </c>
      <c r="F1073" s="7">
        <v>2.73</v>
      </c>
    </row>
    <row r="1074" spans="1:6" x14ac:dyDescent="0.3">
      <c r="A1074" s="5" t="s">
        <v>9658</v>
      </c>
      <c r="B1074" s="6" t="s">
        <v>3017</v>
      </c>
      <c r="C1074" s="6" t="s">
        <v>3018</v>
      </c>
      <c r="D1074" s="6" t="s">
        <v>3019</v>
      </c>
      <c r="E1074" s="7">
        <v>0.80427174649386846</v>
      </c>
      <c r="F1074" s="7">
        <v>3.58</v>
      </c>
    </row>
    <row r="1075" spans="1:6" x14ac:dyDescent="0.3">
      <c r="A1075" s="5" t="s">
        <v>9658</v>
      </c>
      <c r="B1075" s="6" t="s">
        <v>3020</v>
      </c>
      <c r="C1075" s="6" t="s">
        <v>3021</v>
      </c>
      <c r="D1075" s="6" t="s">
        <v>3022</v>
      </c>
      <c r="E1075" s="7">
        <v>0.621959734867916</v>
      </c>
      <c r="F1075" s="7">
        <v>2.93</v>
      </c>
    </row>
    <row r="1076" spans="1:6" x14ac:dyDescent="0.3">
      <c r="A1076" s="5" t="s">
        <v>9658</v>
      </c>
      <c r="B1076" s="6" t="s">
        <v>3023</v>
      </c>
      <c r="C1076" s="6" t="s">
        <v>3024</v>
      </c>
      <c r="D1076" s="6" t="s">
        <v>3025</v>
      </c>
      <c r="E1076" s="7">
        <v>0.621959734867916</v>
      </c>
      <c r="F1076" s="7">
        <v>3.14</v>
      </c>
    </row>
    <row r="1077" spans="1:6" x14ac:dyDescent="0.3">
      <c r="A1077" s="5" t="s">
        <v>9658</v>
      </c>
      <c r="B1077" s="6" t="s">
        <v>3026</v>
      </c>
      <c r="C1077" s="6" t="s">
        <v>3027</v>
      </c>
      <c r="D1077" s="6" t="s">
        <v>3028</v>
      </c>
      <c r="E1077" s="7">
        <v>0.63270815236462785</v>
      </c>
      <c r="F1077" s="7">
        <v>3.27</v>
      </c>
    </row>
    <row r="1078" spans="1:6" x14ac:dyDescent="0.3">
      <c r="A1078" s="5" t="s">
        <v>9658</v>
      </c>
      <c r="B1078" s="6" t="s">
        <v>3029</v>
      </c>
      <c r="C1078" s="6" t="s">
        <v>3030</v>
      </c>
      <c r="D1078" s="6" t="s">
        <v>3031</v>
      </c>
      <c r="E1078" s="7">
        <v>0.68632429321171939</v>
      </c>
      <c r="F1078" s="7">
        <v>3.49</v>
      </c>
    </row>
    <row r="1079" spans="1:6" x14ac:dyDescent="0.3">
      <c r="A1079" s="5" t="s">
        <v>9658</v>
      </c>
      <c r="B1079" s="6" t="s">
        <v>3032</v>
      </c>
      <c r="C1079" s="6" t="s">
        <v>3033</v>
      </c>
      <c r="D1079" s="6" t="s">
        <v>3034</v>
      </c>
      <c r="E1079" s="7">
        <v>0.75067031318372968</v>
      </c>
      <c r="F1079" s="7">
        <v>3.54</v>
      </c>
    </row>
    <row r="1080" spans="1:6" x14ac:dyDescent="0.3">
      <c r="A1080" s="5" t="s">
        <v>9658</v>
      </c>
      <c r="B1080" s="6" t="s">
        <v>3035</v>
      </c>
      <c r="C1080" s="6" t="s">
        <v>3036</v>
      </c>
      <c r="D1080" s="6" t="s">
        <v>3037</v>
      </c>
      <c r="E1080" s="7">
        <v>0.80427434084664728</v>
      </c>
      <c r="F1080" s="7">
        <v>3.83</v>
      </c>
    </row>
    <row r="1081" spans="1:6" x14ac:dyDescent="0.3">
      <c r="A1081" s="5" t="s">
        <v>9658</v>
      </c>
      <c r="B1081" s="6" t="s">
        <v>3038</v>
      </c>
      <c r="C1081" s="6" t="s">
        <v>3039</v>
      </c>
      <c r="D1081" s="6" t="s">
        <v>3040</v>
      </c>
      <c r="E1081" s="7">
        <v>0.64340436914197552</v>
      </c>
      <c r="F1081" s="7">
        <v>3.55</v>
      </c>
    </row>
    <row r="1082" spans="1:6" x14ac:dyDescent="0.3">
      <c r="A1082" s="5" t="s">
        <v>9658</v>
      </c>
      <c r="B1082" s="6" t="s">
        <v>3041</v>
      </c>
      <c r="C1082" s="6" t="s">
        <v>3042</v>
      </c>
      <c r="D1082" s="6" t="s">
        <v>3043</v>
      </c>
      <c r="E1082" s="7">
        <v>0.68631406589210575</v>
      </c>
      <c r="F1082" s="7">
        <v>4.03</v>
      </c>
    </row>
    <row r="1083" spans="1:6" x14ac:dyDescent="0.3">
      <c r="A1083" s="5" t="s">
        <v>9658</v>
      </c>
      <c r="B1083" s="6" t="s">
        <v>3044</v>
      </c>
      <c r="C1083" s="6" t="s">
        <v>3045</v>
      </c>
      <c r="D1083" s="6" t="s">
        <v>3046</v>
      </c>
      <c r="E1083" s="7">
        <v>0.81499389277712708</v>
      </c>
      <c r="F1083" s="7">
        <v>5.01</v>
      </c>
    </row>
    <row r="1084" spans="1:6" x14ac:dyDescent="0.3">
      <c r="A1084" s="5" t="s">
        <v>9658</v>
      </c>
      <c r="B1084" s="6" t="s">
        <v>3047</v>
      </c>
      <c r="C1084" s="6" t="s">
        <v>3048</v>
      </c>
      <c r="D1084" s="6" t="s">
        <v>3049</v>
      </c>
      <c r="E1084" s="7">
        <v>0.96510021642575139</v>
      </c>
      <c r="F1084" s="7">
        <v>5.73</v>
      </c>
    </row>
    <row r="1085" spans="1:6" x14ac:dyDescent="0.3">
      <c r="A1085" s="5" t="s">
        <v>9658</v>
      </c>
      <c r="B1085" s="6" t="s">
        <v>3050</v>
      </c>
      <c r="C1085" s="6" t="s">
        <v>3051</v>
      </c>
      <c r="D1085" s="6" t="s">
        <v>3052</v>
      </c>
      <c r="E1085" s="7">
        <v>0.95438574847202073</v>
      </c>
      <c r="F1085" s="7">
        <v>5.5</v>
      </c>
    </row>
    <row r="1086" spans="1:6" x14ac:dyDescent="0.3">
      <c r="A1086" s="5" t="s">
        <v>9658</v>
      </c>
      <c r="B1086" s="6" t="s">
        <v>3053</v>
      </c>
      <c r="C1086" s="6" t="s">
        <v>3054</v>
      </c>
      <c r="D1086" s="6" t="s">
        <v>3055</v>
      </c>
      <c r="E1086" s="7">
        <v>1.0616820574986268</v>
      </c>
      <c r="F1086" s="7">
        <v>7.13</v>
      </c>
    </row>
    <row r="1087" spans="1:6" x14ac:dyDescent="0.3">
      <c r="A1087" s="5" t="s">
        <v>9658</v>
      </c>
      <c r="B1087" s="6" t="s">
        <v>3056</v>
      </c>
      <c r="C1087" s="6" t="s">
        <v>3057</v>
      </c>
      <c r="D1087" s="6" t="s">
        <v>3058</v>
      </c>
      <c r="E1087" s="7">
        <v>1.2868422304706058</v>
      </c>
      <c r="F1087" s="7">
        <v>8.15</v>
      </c>
    </row>
    <row r="1088" spans="1:6" x14ac:dyDescent="0.3">
      <c r="A1088" s="5" t="s">
        <v>9658</v>
      </c>
      <c r="B1088" s="6" t="s">
        <v>3059</v>
      </c>
      <c r="C1088" s="6" t="s">
        <v>3060</v>
      </c>
      <c r="D1088" s="6" t="s">
        <v>3061</v>
      </c>
      <c r="E1088" s="7">
        <v>4.6484095186437564</v>
      </c>
      <c r="F1088" s="7">
        <v>24.17</v>
      </c>
    </row>
    <row r="1089" spans="1:6" x14ac:dyDescent="0.3">
      <c r="A1089" s="5" t="s">
        <v>9658</v>
      </c>
      <c r="B1089" s="6" t="s">
        <v>3062</v>
      </c>
      <c r="C1089" s="6" t="s">
        <v>3063</v>
      </c>
      <c r="D1089" s="6" t="s">
        <v>3064</v>
      </c>
      <c r="E1089" s="7">
        <v>0.56833825147446404</v>
      </c>
      <c r="F1089" s="7">
        <v>2.2599999999999998</v>
      </c>
    </row>
    <row r="1090" spans="1:6" x14ac:dyDescent="0.3">
      <c r="A1090" s="5" t="s">
        <v>9658</v>
      </c>
      <c r="B1090" s="6" t="s">
        <v>3065</v>
      </c>
      <c r="C1090" s="6" t="s">
        <v>3066</v>
      </c>
      <c r="D1090" s="6" t="s">
        <v>3067</v>
      </c>
      <c r="E1090" s="7">
        <v>0.56833825147446404</v>
      </c>
      <c r="F1090" s="7">
        <v>2.5</v>
      </c>
    </row>
    <row r="1091" spans="1:6" x14ac:dyDescent="0.3">
      <c r="A1091" s="5" t="s">
        <v>9658</v>
      </c>
      <c r="B1091" s="6" t="s">
        <v>3068</v>
      </c>
      <c r="C1091" s="6" t="s">
        <v>3069</v>
      </c>
      <c r="D1091" s="6" t="s">
        <v>3070</v>
      </c>
      <c r="E1091" s="7">
        <v>0.60049402989974987</v>
      </c>
      <c r="F1091" s="7">
        <v>2.67</v>
      </c>
    </row>
    <row r="1092" spans="1:6" x14ac:dyDescent="0.3">
      <c r="A1092" s="5" t="s">
        <v>9658</v>
      </c>
      <c r="B1092" s="6" t="s">
        <v>3071</v>
      </c>
      <c r="C1092" s="6" t="s">
        <v>3072</v>
      </c>
      <c r="D1092" s="6" t="s">
        <v>3073</v>
      </c>
      <c r="E1092" s="7">
        <v>0.62197184390065696</v>
      </c>
      <c r="F1092" s="7">
        <v>2.93</v>
      </c>
    </row>
    <row r="1093" spans="1:6" x14ac:dyDescent="0.3">
      <c r="A1093" s="5" t="s">
        <v>9658</v>
      </c>
      <c r="B1093" s="6" t="s">
        <v>3074</v>
      </c>
      <c r="C1093" s="6" t="s">
        <v>3075</v>
      </c>
      <c r="D1093" s="6" t="s">
        <v>3076</v>
      </c>
      <c r="E1093" s="7">
        <v>0.60052656686840611</v>
      </c>
      <c r="F1093" s="7">
        <v>3.09</v>
      </c>
    </row>
    <row r="1094" spans="1:6" x14ac:dyDescent="0.3">
      <c r="A1094" s="5" t="s">
        <v>9658</v>
      </c>
      <c r="B1094" s="6" t="s">
        <v>3077</v>
      </c>
      <c r="C1094" s="6" t="s">
        <v>3078</v>
      </c>
      <c r="D1094" s="6" t="s">
        <v>3079</v>
      </c>
      <c r="E1094" s="7">
        <v>0.62197184390065696</v>
      </c>
      <c r="F1094" s="7">
        <v>3.27</v>
      </c>
    </row>
    <row r="1095" spans="1:6" x14ac:dyDescent="0.3">
      <c r="A1095" s="5" t="s">
        <v>9658</v>
      </c>
      <c r="B1095" s="6" t="s">
        <v>3080</v>
      </c>
      <c r="C1095" s="6" t="s">
        <v>3081</v>
      </c>
      <c r="D1095" s="6" t="s">
        <v>3082</v>
      </c>
      <c r="E1095" s="7">
        <v>0.62197867895539749</v>
      </c>
      <c r="F1095" s="7">
        <v>3.41</v>
      </c>
    </row>
    <row r="1096" spans="1:6" x14ac:dyDescent="0.3">
      <c r="A1096" s="5" t="s">
        <v>9658</v>
      </c>
      <c r="B1096" s="6" t="s">
        <v>3083</v>
      </c>
      <c r="C1096" s="6" t="s">
        <v>3084</v>
      </c>
      <c r="D1096" s="6" t="s">
        <v>3085</v>
      </c>
      <c r="E1096" s="7">
        <v>0.62197867895539749</v>
      </c>
      <c r="F1096" s="7">
        <v>3.55</v>
      </c>
    </row>
    <row r="1097" spans="1:6" x14ac:dyDescent="0.3">
      <c r="A1097" s="5" t="s">
        <v>9658</v>
      </c>
      <c r="B1097" s="6" t="s">
        <v>3086</v>
      </c>
      <c r="C1097" s="6" t="s">
        <v>3087</v>
      </c>
      <c r="D1097" s="6" t="s">
        <v>3088</v>
      </c>
      <c r="E1097" s="7">
        <v>0.62197867895539749</v>
      </c>
      <c r="F1097" s="7">
        <v>2.81</v>
      </c>
    </row>
    <row r="1098" spans="1:6" x14ac:dyDescent="0.3">
      <c r="A1098" s="5" t="s">
        <v>9658</v>
      </c>
      <c r="B1098" s="6" t="s">
        <v>3089</v>
      </c>
      <c r="C1098" s="6" t="s">
        <v>3090</v>
      </c>
      <c r="D1098" s="6" t="s">
        <v>3091</v>
      </c>
      <c r="E1098" s="7">
        <v>0.63269584802473078</v>
      </c>
      <c r="F1098" s="7">
        <v>3.51</v>
      </c>
    </row>
    <row r="1099" spans="1:6" x14ac:dyDescent="0.3">
      <c r="A1099" s="5" t="s">
        <v>9658</v>
      </c>
      <c r="B1099" s="6" t="s">
        <v>3092</v>
      </c>
      <c r="C1099" s="6" t="s">
        <v>3093</v>
      </c>
      <c r="D1099" s="6" t="s">
        <v>3094</v>
      </c>
      <c r="E1099" s="7">
        <v>0.68630934456005555</v>
      </c>
      <c r="F1099" s="7">
        <v>3.9</v>
      </c>
    </row>
    <row r="1100" spans="1:6" x14ac:dyDescent="0.3">
      <c r="A1100" s="5" t="s">
        <v>9658</v>
      </c>
      <c r="B1100" s="6" t="s">
        <v>3095</v>
      </c>
      <c r="C1100" s="6" t="s">
        <v>3096</v>
      </c>
      <c r="D1100" s="6" t="s">
        <v>3097</v>
      </c>
      <c r="E1100" s="7">
        <v>0.64340436914197552</v>
      </c>
      <c r="F1100" s="7">
        <v>3.53</v>
      </c>
    </row>
    <row r="1101" spans="1:6" x14ac:dyDescent="0.3">
      <c r="A1101" s="5" t="s">
        <v>9658</v>
      </c>
      <c r="B1101" s="6" t="s">
        <v>3098</v>
      </c>
      <c r="C1101" s="6" t="s">
        <v>3099</v>
      </c>
      <c r="D1101" s="6" t="s">
        <v>3100</v>
      </c>
      <c r="E1101" s="7">
        <v>12.672790564761582</v>
      </c>
      <c r="F1101" s="7">
        <v>23.03</v>
      </c>
    </row>
    <row r="1102" spans="1:6" x14ac:dyDescent="0.3">
      <c r="A1102" s="5" t="s">
        <v>9658</v>
      </c>
      <c r="B1102" s="6" t="s">
        <v>3101</v>
      </c>
      <c r="C1102" s="6" t="s">
        <v>3102</v>
      </c>
      <c r="D1102" s="6" t="s">
        <v>3103</v>
      </c>
      <c r="E1102" s="7">
        <v>12.714718214010773</v>
      </c>
      <c r="F1102" s="7">
        <v>23.28</v>
      </c>
    </row>
    <row r="1103" spans="1:6" x14ac:dyDescent="0.3">
      <c r="A1103" s="5" t="s">
        <v>9658</v>
      </c>
      <c r="B1103" s="6" t="s">
        <v>3104</v>
      </c>
      <c r="C1103" s="6" t="s">
        <v>3105</v>
      </c>
      <c r="D1103" s="6" t="s">
        <v>3106</v>
      </c>
      <c r="E1103" s="7">
        <v>12.672790564761582</v>
      </c>
      <c r="F1103" s="7">
        <v>23.03</v>
      </c>
    </row>
    <row r="1104" spans="1:6" x14ac:dyDescent="0.3">
      <c r="A1104" s="5" t="s">
        <v>9658</v>
      </c>
      <c r="B1104" s="6" t="s">
        <v>3107</v>
      </c>
      <c r="C1104" s="6" t="s">
        <v>3108</v>
      </c>
      <c r="D1104" s="6" t="s">
        <v>3109</v>
      </c>
      <c r="E1104" s="7">
        <v>15.704093592365373</v>
      </c>
      <c r="F1104" s="7">
        <v>28.55</v>
      </c>
    </row>
    <row r="1105" spans="1:6" x14ac:dyDescent="0.3">
      <c r="A1105" s="5" t="s">
        <v>9658</v>
      </c>
      <c r="B1105" s="6" t="s">
        <v>3110</v>
      </c>
      <c r="C1105" s="6" t="s">
        <v>3111</v>
      </c>
      <c r="D1105" s="6" t="s">
        <v>3112</v>
      </c>
      <c r="E1105" s="7">
        <v>15.704093592365373</v>
      </c>
      <c r="F1105" s="7">
        <v>28.55</v>
      </c>
    </row>
    <row r="1106" spans="1:6" x14ac:dyDescent="0.3">
      <c r="A1106" s="5" t="s">
        <v>9658</v>
      </c>
      <c r="B1106" s="6" t="s">
        <v>3113</v>
      </c>
      <c r="C1106" s="6" t="s">
        <v>3114</v>
      </c>
      <c r="D1106" s="6" t="s">
        <v>3114</v>
      </c>
      <c r="E1106" s="7">
        <v>6.8665687396278291E-2</v>
      </c>
      <c r="F1106" s="7">
        <v>0.4133</v>
      </c>
    </row>
    <row r="1107" spans="1:6" x14ac:dyDescent="0.3">
      <c r="A1107" s="5" t="s">
        <v>9658</v>
      </c>
      <c r="B1107" s="6" t="s">
        <v>3115</v>
      </c>
      <c r="C1107" s="6" t="s">
        <v>3116</v>
      </c>
      <c r="D1107" s="6" t="s">
        <v>3117</v>
      </c>
      <c r="E1107" s="7">
        <v>69.688763640142085</v>
      </c>
      <c r="F1107" s="7">
        <v>305.64</v>
      </c>
    </row>
    <row r="1108" spans="1:6" x14ac:dyDescent="0.3">
      <c r="A1108" s="5" t="s">
        <v>9658</v>
      </c>
      <c r="B1108" s="6" t="s">
        <v>3118</v>
      </c>
      <c r="C1108" s="6" t="s">
        <v>3119</v>
      </c>
      <c r="D1108" s="6" t="s">
        <v>3120</v>
      </c>
      <c r="E1108" s="7">
        <v>0.27225946121883654</v>
      </c>
      <c r="F1108" s="7">
        <v>0.69789999999999996</v>
      </c>
    </row>
    <row r="1109" spans="1:6" x14ac:dyDescent="0.3">
      <c r="A1109" s="5" t="s">
        <v>9658</v>
      </c>
      <c r="B1109" s="6" t="s">
        <v>3121</v>
      </c>
      <c r="C1109" s="6" t="s">
        <v>3122</v>
      </c>
      <c r="D1109" s="6" t="s">
        <v>3123</v>
      </c>
      <c r="E1109" s="7">
        <v>0.27327683554083887</v>
      </c>
      <c r="F1109" s="7">
        <v>0.78580000000000005</v>
      </c>
    </row>
    <row r="1110" spans="1:6" x14ac:dyDescent="0.3">
      <c r="A1110" s="5" t="s">
        <v>9658</v>
      </c>
      <c r="B1110" s="6" t="s">
        <v>3124</v>
      </c>
      <c r="C1110" s="6" t="s">
        <v>3125</v>
      </c>
      <c r="D1110" s="6" t="s">
        <v>3126</v>
      </c>
      <c r="E1110" s="7">
        <v>0.40340849413545221</v>
      </c>
      <c r="F1110" s="7">
        <v>1.0229999999999999</v>
      </c>
    </row>
    <row r="1111" spans="1:6" x14ac:dyDescent="0.3">
      <c r="A1111" s="5" t="s">
        <v>9658</v>
      </c>
      <c r="B1111" s="6" t="s">
        <v>3127</v>
      </c>
      <c r="C1111" s="6" t="s">
        <v>3128</v>
      </c>
      <c r="D1111" s="6" t="s">
        <v>3129</v>
      </c>
      <c r="E1111" s="7">
        <v>32.164085596664876</v>
      </c>
      <c r="F1111" s="7">
        <v>302.29000000000002</v>
      </c>
    </row>
    <row r="1112" spans="1:6" x14ac:dyDescent="0.3">
      <c r="A1112" s="5" t="s">
        <v>9658</v>
      </c>
      <c r="B1112" s="6" t="s">
        <v>3130</v>
      </c>
      <c r="C1112" s="6" t="s">
        <v>3131</v>
      </c>
      <c r="D1112" s="6" t="s">
        <v>3132</v>
      </c>
      <c r="E1112" s="7">
        <v>26.717963693423762</v>
      </c>
      <c r="F1112" s="7">
        <v>243.71</v>
      </c>
    </row>
    <row r="1113" spans="1:6" x14ac:dyDescent="0.3">
      <c r="A1113" s="5" t="s">
        <v>9658</v>
      </c>
      <c r="B1113" s="6" t="s">
        <v>3133</v>
      </c>
      <c r="C1113" s="6" t="s">
        <v>3134</v>
      </c>
      <c r="D1113" s="6" t="s">
        <v>3134</v>
      </c>
      <c r="E1113" s="7">
        <v>2.3078511339787422</v>
      </c>
      <c r="F1113" s="7">
        <v>11.62</v>
      </c>
    </row>
    <row r="1114" spans="1:6" x14ac:dyDescent="0.3">
      <c r="A1114" s="5" t="s">
        <v>9658</v>
      </c>
      <c r="B1114" s="6" t="s">
        <v>3135</v>
      </c>
      <c r="C1114" s="6" t="s">
        <v>3136</v>
      </c>
      <c r="D1114" s="6" t="s">
        <v>3136</v>
      </c>
      <c r="E1114" s="7">
        <v>2.5989747501921601</v>
      </c>
      <c r="F1114" s="7">
        <v>13.31</v>
      </c>
    </row>
    <row r="1115" spans="1:6" x14ac:dyDescent="0.3">
      <c r="A1115" s="5" t="s">
        <v>9658</v>
      </c>
      <c r="B1115" s="6" t="s">
        <v>3137</v>
      </c>
      <c r="C1115" s="6" t="s">
        <v>3138</v>
      </c>
      <c r="D1115" s="6" t="s">
        <v>3139</v>
      </c>
      <c r="E1115" s="7">
        <v>2.7824093331945243</v>
      </c>
      <c r="F1115" s="7">
        <v>15.93</v>
      </c>
    </row>
    <row r="1116" spans="1:6" x14ac:dyDescent="0.3">
      <c r="A1116" s="5" t="s">
        <v>9658</v>
      </c>
      <c r="B1116" s="6" t="s">
        <v>3140</v>
      </c>
      <c r="C1116" s="6" t="s">
        <v>3141</v>
      </c>
      <c r="D1116" s="6" t="s">
        <v>3141</v>
      </c>
      <c r="E1116" s="7">
        <v>2.4108855366658211</v>
      </c>
      <c r="F1116" s="7">
        <v>12.31</v>
      </c>
    </row>
    <row r="1117" spans="1:6" x14ac:dyDescent="0.3">
      <c r="A1117" s="5" t="s">
        <v>9658</v>
      </c>
      <c r="B1117" s="6" t="s">
        <v>3142</v>
      </c>
      <c r="C1117" s="6" t="s">
        <v>3143</v>
      </c>
      <c r="D1117" s="6" t="s">
        <v>3143</v>
      </c>
      <c r="E1117" s="7">
        <v>2.6350491141623293</v>
      </c>
      <c r="F1117" s="7">
        <v>12.6</v>
      </c>
    </row>
    <row r="1118" spans="1:6" x14ac:dyDescent="0.3">
      <c r="A1118" s="5" t="s">
        <v>9658</v>
      </c>
      <c r="B1118" s="6" t="s">
        <v>3144</v>
      </c>
      <c r="C1118" s="6" t="s">
        <v>3145</v>
      </c>
      <c r="D1118" s="6" t="s">
        <v>3145</v>
      </c>
      <c r="E1118" s="7">
        <v>2.5176685469037401</v>
      </c>
      <c r="F1118" s="7">
        <v>14.57</v>
      </c>
    </row>
    <row r="1119" spans="1:6" x14ac:dyDescent="0.3">
      <c r="A1119" s="5" t="s">
        <v>9658</v>
      </c>
      <c r="B1119" s="6" t="s">
        <v>3146</v>
      </c>
      <c r="C1119" s="6" t="s">
        <v>3147</v>
      </c>
      <c r="D1119" s="6" t="s">
        <v>3147</v>
      </c>
      <c r="E1119" s="7">
        <v>2.7524116312961113</v>
      </c>
      <c r="F1119" s="7">
        <v>15.46</v>
      </c>
    </row>
    <row r="1120" spans="1:6" x14ac:dyDescent="0.3">
      <c r="A1120" s="5" t="s">
        <v>9658</v>
      </c>
      <c r="B1120" s="6" t="s">
        <v>3148</v>
      </c>
      <c r="C1120" s="6" t="s">
        <v>3149</v>
      </c>
      <c r="D1120" s="6" t="s">
        <v>3150</v>
      </c>
      <c r="E1120" s="7">
        <v>3.0722887601938305</v>
      </c>
      <c r="F1120" s="7">
        <v>16.45</v>
      </c>
    </row>
    <row r="1121" spans="1:6" x14ac:dyDescent="0.3">
      <c r="A1121" s="5" t="s">
        <v>9658</v>
      </c>
      <c r="B1121" s="6" t="s">
        <v>3151</v>
      </c>
      <c r="C1121" s="6" t="s">
        <v>3152</v>
      </c>
      <c r="D1121" s="6" t="s">
        <v>3153</v>
      </c>
      <c r="E1121" s="7">
        <v>3.7551152199856785</v>
      </c>
      <c r="F1121" s="7">
        <v>16.03</v>
      </c>
    </row>
    <row r="1122" spans="1:6" x14ac:dyDescent="0.3">
      <c r="A1122" s="5" t="s">
        <v>9658</v>
      </c>
      <c r="B1122" s="6" t="s">
        <v>3154</v>
      </c>
      <c r="C1122" s="6" t="s">
        <v>3155</v>
      </c>
      <c r="D1122" s="6" t="s">
        <v>3156</v>
      </c>
      <c r="E1122" s="7">
        <v>4.2353236205269029</v>
      </c>
      <c r="F1122" s="7">
        <v>16.510000000000002</v>
      </c>
    </row>
    <row r="1123" spans="1:6" x14ac:dyDescent="0.3">
      <c r="A1123" s="5" t="s">
        <v>9658</v>
      </c>
      <c r="B1123" s="6" t="s">
        <v>3157</v>
      </c>
      <c r="C1123" s="6" t="s">
        <v>3158</v>
      </c>
      <c r="D1123" s="6" t="s">
        <v>3159</v>
      </c>
      <c r="E1123" s="7">
        <v>6.6890671890798776</v>
      </c>
      <c r="F1123" s="7">
        <v>18.41</v>
      </c>
    </row>
    <row r="1124" spans="1:6" x14ac:dyDescent="0.3">
      <c r="A1124" s="5" t="s">
        <v>9658</v>
      </c>
      <c r="B1124" s="6" t="s">
        <v>3160</v>
      </c>
      <c r="C1124" s="6" t="s">
        <v>3161</v>
      </c>
      <c r="D1124" s="6" t="s">
        <v>3162</v>
      </c>
      <c r="E1124" s="7">
        <v>1.3157433454363339</v>
      </c>
      <c r="F1124" s="7">
        <v>5.43</v>
      </c>
    </row>
    <row r="1125" spans="1:6" x14ac:dyDescent="0.3">
      <c r="A1125" s="5" t="s">
        <v>9658</v>
      </c>
      <c r="B1125" s="6" t="s">
        <v>3163</v>
      </c>
      <c r="C1125" s="6" t="s">
        <v>3164</v>
      </c>
      <c r="D1125" s="6" t="s">
        <v>3165</v>
      </c>
      <c r="E1125" s="7">
        <v>2.1030199680511181</v>
      </c>
      <c r="F1125" s="7">
        <v>10.51</v>
      </c>
    </row>
    <row r="1126" spans="1:6" x14ac:dyDescent="0.3">
      <c r="A1126" s="5" t="s">
        <v>9658</v>
      </c>
      <c r="B1126" s="6" t="s">
        <v>3166</v>
      </c>
      <c r="C1126" s="6" t="s">
        <v>3167</v>
      </c>
      <c r="D1126" s="6" t="s">
        <v>3167</v>
      </c>
      <c r="E1126" s="7">
        <v>2.6421674803242796</v>
      </c>
      <c r="F1126" s="7">
        <v>14.03</v>
      </c>
    </row>
    <row r="1127" spans="1:6" x14ac:dyDescent="0.3">
      <c r="A1127" s="5" t="s">
        <v>9658</v>
      </c>
      <c r="B1127" s="6" t="s">
        <v>3168</v>
      </c>
      <c r="C1127" s="6" t="s">
        <v>3169</v>
      </c>
      <c r="D1127" s="6" t="s">
        <v>3169</v>
      </c>
      <c r="E1127" s="7">
        <v>2.6529178995635605</v>
      </c>
      <c r="F1127" s="7">
        <v>13.52</v>
      </c>
    </row>
    <row r="1128" spans="1:6" x14ac:dyDescent="0.3">
      <c r="A1128" s="5" t="s">
        <v>9658</v>
      </c>
      <c r="B1128" s="6" t="s">
        <v>3170</v>
      </c>
      <c r="C1128" s="6" t="s">
        <v>3171</v>
      </c>
      <c r="D1128" s="6" t="s">
        <v>3171</v>
      </c>
      <c r="E1128" s="7">
        <v>0.14701515980108124</v>
      </c>
      <c r="F1128" s="7">
        <v>0.52969999999999995</v>
      </c>
    </row>
    <row r="1129" spans="1:6" x14ac:dyDescent="0.3">
      <c r="A1129" s="5" t="s">
        <v>9658</v>
      </c>
      <c r="B1129" s="6" t="s">
        <v>3172</v>
      </c>
      <c r="C1129" s="6" t="s">
        <v>3173</v>
      </c>
      <c r="D1129" s="6" t="s">
        <v>3174</v>
      </c>
      <c r="E1129" s="7">
        <v>0.14701515980108124</v>
      </c>
      <c r="F1129" s="7">
        <v>0.52969999999999995</v>
      </c>
    </row>
    <row r="1130" spans="1:6" x14ac:dyDescent="0.3">
      <c r="A1130" s="5" t="s">
        <v>9658</v>
      </c>
      <c r="B1130" s="6" t="s">
        <v>3175</v>
      </c>
      <c r="C1130" s="6" t="s">
        <v>3176</v>
      </c>
      <c r="D1130" s="6" t="s">
        <v>3177</v>
      </c>
      <c r="E1130" s="7">
        <v>0.25809967162300368</v>
      </c>
      <c r="F1130" s="7">
        <v>0.86040000000000005</v>
      </c>
    </row>
    <row r="1131" spans="1:6" x14ac:dyDescent="0.3">
      <c r="A1131" s="5" t="s">
        <v>9658</v>
      </c>
      <c r="B1131" s="6" t="s">
        <v>3178</v>
      </c>
      <c r="C1131" s="6" t="s">
        <v>3179</v>
      </c>
      <c r="D1131" s="6" t="s">
        <v>3180</v>
      </c>
      <c r="E1131" s="7">
        <v>1.2590936241610737</v>
      </c>
      <c r="F1131" s="7">
        <v>6.31</v>
      </c>
    </row>
    <row r="1132" spans="1:6" x14ac:dyDescent="0.3">
      <c r="A1132" s="5" t="s">
        <v>9658</v>
      </c>
      <c r="B1132" s="6" t="s">
        <v>3181</v>
      </c>
      <c r="C1132" s="6" t="s">
        <v>3182</v>
      </c>
      <c r="D1132" s="6" t="s">
        <v>3183</v>
      </c>
      <c r="E1132" s="7">
        <v>1.2483321401938852</v>
      </c>
      <c r="F1132" s="7">
        <v>6.31</v>
      </c>
    </row>
    <row r="1133" spans="1:6" x14ac:dyDescent="0.3">
      <c r="A1133" s="5" t="s">
        <v>9658</v>
      </c>
      <c r="B1133" s="6" t="s">
        <v>3184</v>
      </c>
      <c r="C1133" s="6" t="s">
        <v>3185</v>
      </c>
      <c r="D1133" s="6" t="s">
        <v>3186</v>
      </c>
      <c r="E1133" s="7">
        <v>1.2483321401938852</v>
      </c>
      <c r="F1133" s="7">
        <v>6.31</v>
      </c>
    </row>
    <row r="1134" spans="1:6" x14ac:dyDescent="0.3">
      <c r="A1134" s="5" t="s">
        <v>9658</v>
      </c>
      <c r="B1134" s="6" t="s">
        <v>3187</v>
      </c>
      <c r="C1134" s="6" t="s">
        <v>3188</v>
      </c>
      <c r="D1134" s="6" t="s">
        <v>3189</v>
      </c>
      <c r="E1134" s="7">
        <v>1.2483321401938852</v>
      </c>
      <c r="F1134" s="7">
        <v>6.28</v>
      </c>
    </row>
    <row r="1135" spans="1:6" x14ac:dyDescent="0.3">
      <c r="A1135" s="5" t="s">
        <v>9658</v>
      </c>
      <c r="B1135" s="6" t="s">
        <v>3190</v>
      </c>
      <c r="C1135" s="6" t="s">
        <v>3191</v>
      </c>
      <c r="D1135" s="6" t="s">
        <v>3192</v>
      </c>
      <c r="E1135" s="7">
        <v>1.2800466527196654</v>
      </c>
      <c r="F1135" s="7">
        <v>6.85</v>
      </c>
    </row>
    <row r="1136" spans="1:6" x14ac:dyDescent="0.3">
      <c r="A1136" s="5" t="s">
        <v>9658</v>
      </c>
      <c r="B1136" s="6" t="s">
        <v>3193</v>
      </c>
      <c r="C1136" s="6" t="s">
        <v>3194</v>
      </c>
      <c r="D1136" s="6" t="s">
        <v>3195</v>
      </c>
      <c r="E1136" s="7">
        <v>1.3230734309623433</v>
      </c>
      <c r="F1136" s="7">
        <v>6.85</v>
      </c>
    </row>
    <row r="1137" spans="1:6" x14ac:dyDescent="0.3">
      <c r="A1137" s="5" t="s">
        <v>9658</v>
      </c>
      <c r="B1137" s="6" t="s">
        <v>3196</v>
      </c>
      <c r="C1137" s="6" t="s">
        <v>3197</v>
      </c>
      <c r="D1137" s="6" t="s">
        <v>3198</v>
      </c>
      <c r="E1137" s="7">
        <v>1.2800466527196654</v>
      </c>
      <c r="F1137" s="7">
        <v>6.85</v>
      </c>
    </row>
    <row r="1138" spans="1:6" x14ac:dyDescent="0.3">
      <c r="A1138" s="5" t="s">
        <v>9658</v>
      </c>
      <c r="B1138" s="6" t="s">
        <v>3199</v>
      </c>
      <c r="C1138" s="6" t="s">
        <v>3200</v>
      </c>
      <c r="D1138" s="6" t="s">
        <v>3201</v>
      </c>
      <c r="E1138" s="7">
        <v>1.2800466527196654</v>
      </c>
      <c r="F1138" s="7">
        <v>6.85</v>
      </c>
    </row>
    <row r="1139" spans="1:6" x14ac:dyDescent="0.3">
      <c r="A1139" s="5" t="s">
        <v>9658</v>
      </c>
      <c r="B1139" s="6" t="s">
        <v>3202</v>
      </c>
      <c r="C1139" s="6" t="s">
        <v>3203</v>
      </c>
      <c r="D1139" s="6" t="s">
        <v>3204</v>
      </c>
      <c r="E1139" s="7">
        <v>1.3662323204419888</v>
      </c>
      <c r="F1139" s="7">
        <v>6.87</v>
      </c>
    </row>
    <row r="1140" spans="1:6" x14ac:dyDescent="0.3">
      <c r="A1140" s="5" t="s">
        <v>9658</v>
      </c>
      <c r="B1140" s="6" t="s">
        <v>3205</v>
      </c>
      <c r="C1140" s="6" t="s">
        <v>3206</v>
      </c>
      <c r="D1140" s="6" t="s">
        <v>3207</v>
      </c>
      <c r="E1140" s="7">
        <v>1.3662323204419888</v>
      </c>
      <c r="F1140" s="7">
        <v>6.87</v>
      </c>
    </row>
    <row r="1141" spans="1:6" x14ac:dyDescent="0.3">
      <c r="A1141" s="5" t="s">
        <v>9658</v>
      </c>
      <c r="B1141" s="6" t="s">
        <v>3208</v>
      </c>
      <c r="C1141" s="6" t="s">
        <v>3209</v>
      </c>
      <c r="D1141" s="6" t="s">
        <v>3210</v>
      </c>
      <c r="E1141" s="7">
        <v>1.3662323204419888</v>
      </c>
      <c r="F1141" s="7">
        <v>6.87</v>
      </c>
    </row>
    <row r="1142" spans="1:6" x14ac:dyDescent="0.3">
      <c r="A1142" s="5" t="s">
        <v>9658</v>
      </c>
      <c r="B1142" s="6" t="s">
        <v>3211</v>
      </c>
      <c r="C1142" s="6" t="s">
        <v>3212</v>
      </c>
      <c r="D1142" s="6" t="s">
        <v>3213</v>
      </c>
      <c r="E1142" s="7">
        <v>1.3662323204419888</v>
      </c>
      <c r="F1142" s="7">
        <v>6.87</v>
      </c>
    </row>
    <row r="1143" spans="1:6" x14ac:dyDescent="0.3">
      <c r="A1143" s="5" t="s">
        <v>9658</v>
      </c>
      <c r="B1143" s="6" t="s">
        <v>3214</v>
      </c>
      <c r="C1143" s="6" t="s">
        <v>3215</v>
      </c>
      <c r="D1143" s="6" t="s">
        <v>3216</v>
      </c>
      <c r="E1143" s="7">
        <v>1.4849416614222777</v>
      </c>
      <c r="F1143" s="7">
        <v>7.56</v>
      </c>
    </row>
    <row r="1144" spans="1:6" x14ac:dyDescent="0.3">
      <c r="A1144" s="5" t="s">
        <v>9658</v>
      </c>
      <c r="B1144" s="6" t="s">
        <v>3217</v>
      </c>
      <c r="C1144" s="6" t="s">
        <v>3218</v>
      </c>
      <c r="D1144" s="6" t="s">
        <v>3219</v>
      </c>
      <c r="E1144" s="7">
        <v>1.4849416614222777</v>
      </c>
      <c r="F1144" s="7">
        <v>7.56</v>
      </c>
    </row>
    <row r="1145" spans="1:6" x14ac:dyDescent="0.3">
      <c r="A1145" s="5" t="s">
        <v>9658</v>
      </c>
      <c r="B1145" s="6" t="s">
        <v>3220</v>
      </c>
      <c r="C1145" s="6" t="s">
        <v>3221</v>
      </c>
      <c r="D1145" s="6" t="s">
        <v>3222</v>
      </c>
      <c r="E1145" s="7">
        <v>1.4849416614222777</v>
      </c>
      <c r="F1145" s="7">
        <v>7.56</v>
      </c>
    </row>
    <row r="1146" spans="1:6" x14ac:dyDescent="0.3">
      <c r="A1146" s="5" t="s">
        <v>9658</v>
      </c>
      <c r="B1146" s="6" t="s">
        <v>3223</v>
      </c>
      <c r="C1146" s="6" t="s">
        <v>3224</v>
      </c>
      <c r="D1146" s="6" t="s">
        <v>3225</v>
      </c>
      <c r="E1146" s="7">
        <v>1.4849416614222777</v>
      </c>
      <c r="F1146" s="7">
        <v>7.56</v>
      </c>
    </row>
    <row r="1147" spans="1:6" x14ac:dyDescent="0.3">
      <c r="A1147" s="5" t="s">
        <v>9658</v>
      </c>
      <c r="B1147" s="6" t="s">
        <v>3226</v>
      </c>
      <c r="C1147" s="6" t="s">
        <v>3227</v>
      </c>
      <c r="D1147" s="6" t="s">
        <v>3228</v>
      </c>
      <c r="E1147" s="7">
        <v>1.4953205174488566</v>
      </c>
      <c r="F1147" s="7">
        <v>7.91</v>
      </c>
    </row>
    <row r="1148" spans="1:6" x14ac:dyDescent="0.3">
      <c r="A1148" s="5" t="s">
        <v>9658</v>
      </c>
      <c r="B1148" s="6" t="s">
        <v>3229</v>
      </c>
      <c r="C1148" s="6" t="s">
        <v>3230</v>
      </c>
      <c r="D1148" s="6" t="s">
        <v>3231</v>
      </c>
      <c r="E1148" s="7">
        <v>1.5598667268351383</v>
      </c>
      <c r="F1148" s="7">
        <v>7.91</v>
      </c>
    </row>
    <row r="1149" spans="1:6" x14ac:dyDescent="0.3">
      <c r="A1149" s="5" t="s">
        <v>9658</v>
      </c>
      <c r="B1149" s="6" t="s">
        <v>3232</v>
      </c>
      <c r="C1149" s="6" t="s">
        <v>3233</v>
      </c>
      <c r="D1149" s="6" t="s">
        <v>3234</v>
      </c>
      <c r="E1149" s="7">
        <v>1.5598667268351383</v>
      </c>
      <c r="F1149" s="7">
        <v>7.91</v>
      </c>
    </row>
    <row r="1150" spans="1:6" x14ac:dyDescent="0.3">
      <c r="A1150" s="5" t="s">
        <v>9658</v>
      </c>
      <c r="B1150" s="6" t="s">
        <v>3235</v>
      </c>
      <c r="C1150" s="6" t="s">
        <v>3236</v>
      </c>
      <c r="D1150" s="6" t="s">
        <v>3237</v>
      </c>
      <c r="E1150" s="7">
        <v>1.5598667268351383</v>
      </c>
      <c r="F1150" s="7">
        <v>7.91</v>
      </c>
    </row>
    <row r="1151" spans="1:6" x14ac:dyDescent="0.3">
      <c r="A1151" s="5" t="s">
        <v>9658</v>
      </c>
      <c r="B1151" s="6" t="s">
        <v>3238</v>
      </c>
      <c r="C1151" s="6" t="s">
        <v>3239</v>
      </c>
      <c r="D1151" s="6" t="s">
        <v>3240</v>
      </c>
      <c r="E1151" s="7">
        <v>1.6242973988439309</v>
      </c>
      <c r="F1151" s="7">
        <v>8.1</v>
      </c>
    </row>
    <row r="1152" spans="1:6" x14ac:dyDescent="0.3">
      <c r="A1152" s="5" t="s">
        <v>9658</v>
      </c>
      <c r="B1152" s="6" t="s">
        <v>3241</v>
      </c>
      <c r="C1152" s="6" t="s">
        <v>3242</v>
      </c>
      <c r="D1152" s="6" t="s">
        <v>3243</v>
      </c>
      <c r="E1152" s="7">
        <v>1.6242973988439309</v>
      </c>
      <c r="F1152" s="7">
        <v>8.1</v>
      </c>
    </row>
    <row r="1153" spans="1:6" x14ac:dyDescent="0.3">
      <c r="A1153" s="5" t="s">
        <v>9658</v>
      </c>
      <c r="B1153" s="6" t="s">
        <v>3244</v>
      </c>
      <c r="C1153" s="6" t="s">
        <v>3245</v>
      </c>
      <c r="D1153" s="6" t="s">
        <v>3246</v>
      </c>
      <c r="E1153" s="7">
        <v>1.6242973988439309</v>
      </c>
      <c r="F1153" s="7">
        <v>8.1</v>
      </c>
    </row>
    <row r="1154" spans="1:6" x14ac:dyDescent="0.3">
      <c r="A1154" s="5" t="s">
        <v>9658</v>
      </c>
      <c r="B1154" s="6" t="s">
        <v>3247</v>
      </c>
      <c r="C1154" s="6" t="s">
        <v>3248</v>
      </c>
      <c r="D1154" s="6" t="s">
        <v>3249</v>
      </c>
      <c r="E1154" s="7">
        <v>1.6242973988439309</v>
      </c>
      <c r="F1154" s="7">
        <v>8.1</v>
      </c>
    </row>
    <row r="1155" spans="1:6" x14ac:dyDescent="0.3">
      <c r="A1155" s="5" t="s">
        <v>9658</v>
      </c>
      <c r="B1155" s="6" t="s">
        <v>3250</v>
      </c>
      <c r="C1155" s="6" t="s">
        <v>3251</v>
      </c>
      <c r="D1155" s="6" t="s">
        <v>3252</v>
      </c>
      <c r="E1155" s="7">
        <v>1.7754742628039319</v>
      </c>
      <c r="F1155" s="7">
        <v>9.1999999999999993</v>
      </c>
    </row>
    <row r="1156" spans="1:6" x14ac:dyDescent="0.3">
      <c r="A1156" s="5" t="s">
        <v>9658</v>
      </c>
      <c r="B1156" s="6" t="s">
        <v>3253</v>
      </c>
      <c r="C1156" s="6" t="s">
        <v>3254</v>
      </c>
      <c r="D1156" s="6" t="s">
        <v>3255</v>
      </c>
      <c r="E1156" s="7">
        <v>1.7216720124159341</v>
      </c>
      <c r="F1156" s="7">
        <v>9.1999999999999993</v>
      </c>
    </row>
    <row r="1157" spans="1:6" x14ac:dyDescent="0.3">
      <c r="A1157" s="5" t="s">
        <v>9658</v>
      </c>
      <c r="B1157" s="6" t="s">
        <v>3256</v>
      </c>
      <c r="C1157" s="6" t="s">
        <v>3257</v>
      </c>
      <c r="D1157" s="6" t="s">
        <v>3258</v>
      </c>
      <c r="E1157" s="7">
        <v>1.7754742628039319</v>
      </c>
      <c r="F1157" s="7">
        <v>9.1999999999999993</v>
      </c>
    </row>
    <row r="1158" spans="1:6" x14ac:dyDescent="0.3">
      <c r="A1158" s="5" t="s">
        <v>9658</v>
      </c>
      <c r="B1158" s="6" t="s">
        <v>3259</v>
      </c>
      <c r="C1158" s="6" t="s">
        <v>3260</v>
      </c>
      <c r="D1158" s="6" t="s">
        <v>3261</v>
      </c>
      <c r="E1158" s="7">
        <v>1.8077556130367307</v>
      </c>
      <c r="F1158" s="7">
        <v>9.1999999999999993</v>
      </c>
    </row>
    <row r="1159" spans="1:6" x14ac:dyDescent="0.3">
      <c r="A1159" s="5" t="s">
        <v>9658</v>
      </c>
      <c r="B1159" s="6" t="s">
        <v>3262</v>
      </c>
      <c r="C1159" s="6" t="s">
        <v>3263</v>
      </c>
      <c r="D1159" s="6" t="s">
        <v>3264</v>
      </c>
      <c r="E1159" s="7">
        <v>2.0013349775784754</v>
      </c>
      <c r="F1159" s="7">
        <v>10.45</v>
      </c>
    </row>
    <row r="1160" spans="1:6" x14ac:dyDescent="0.3">
      <c r="A1160" s="5" t="s">
        <v>9658</v>
      </c>
      <c r="B1160" s="6" t="s">
        <v>3265</v>
      </c>
      <c r="C1160" s="6" t="s">
        <v>3266</v>
      </c>
      <c r="D1160" s="6" t="s">
        <v>3267</v>
      </c>
      <c r="E1160" s="7">
        <v>2.1089336322869952</v>
      </c>
      <c r="F1160" s="7">
        <v>10.45</v>
      </c>
    </row>
    <row r="1161" spans="1:6" x14ac:dyDescent="0.3">
      <c r="A1161" s="5" t="s">
        <v>9658</v>
      </c>
      <c r="B1161" s="6" t="s">
        <v>3268</v>
      </c>
      <c r="C1161" s="6" t="s">
        <v>3269</v>
      </c>
      <c r="D1161" s="6" t="s">
        <v>3270</v>
      </c>
      <c r="E1161" s="7">
        <v>2.1089336322869952</v>
      </c>
      <c r="F1161" s="7">
        <v>10.45</v>
      </c>
    </row>
    <row r="1162" spans="1:6" x14ac:dyDescent="0.3">
      <c r="A1162" s="5" t="s">
        <v>9658</v>
      </c>
      <c r="B1162" s="6" t="s">
        <v>3271</v>
      </c>
      <c r="C1162" s="6" t="s">
        <v>3272</v>
      </c>
      <c r="D1162" s="6" t="s">
        <v>3273</v>
      </c>
      <c r="E1162" s="7">
        <v>2.1949802647412757</v>
      </c>
      <c r="F1162" s="7">
        <v>11.65</v>
      </c>
    </row>
    <row r="1163" spans="1:6" x14ac:dyDescent="0.3">
      <c r="A1163" s="5" t="s">
        <v>9658</v>
      </c>
      <c r="B1163" s="6" t="s">
        <v>3274</v>
      </c>
      <c r="C1163" s="6" t="s">
        <v>3275</v>
      </c>
      <c r="D1163" s="6" t="s">
        <v>3276</v>
      </c>
      <c r="E1163" s="7">
        <v>2.3456161652627356</v>
      </c>
      <c r="F1163" s="7">
        <v>11.65</v>
      </c>
    </row>
    <row r="1164" spans="1:6" x14ac:dyDescent="0.3">
      <c r="A1164" s="5" t="s">
        <v>9658</v>
      </c>
      <c r="B1164" s="6" t="s">
        <v>3277</v>
      </c>
      <c r="C1164" s="6" t="s">
        <v>3278</v>
      </c>
      <c r="D1164" s="6" t="s">
        <v>3279</v>
      </c>
      <c r="E1164" s="7">
        <v>2.3456161652627356</v>
      </c>
      <c r="F1164" s="7">
        <v>11.65</v>
      </c>
    </row>
    <row r="1165" spans="1:6" x14ac:dyDescent="0.3">
      <c r="A1165" s="5" t="s">
        <v>9658</v>
      </c>
      <c r="B1165" s="6" t="s">
        <v>3280</v>
      </c>
      <c r="C1165" s="6" t="s">
        <v>3281</v>
      </c>
      <c r="D1165" s="6" t="s">
        <v>3282</v>
      </c>
      <c r="E1165" s="7">
        <v>2.3456161652627356</v>
      </c>
      <c r="F1165" s="7">
        <v>11.65</v>
      </c>
    </row>
    <row r="1166" spans="1:6" x14ac:dyDescent="0.3">
      <c r="A1166" s="5" t="s">
        <v>9658</v>
      </c>
      <c r="B1166" s="6" t="s">
        <v>3283</v>
      </c>
      <c r="C1166" s="6" t="s">
        <v>3284</v>
      </c>
      <c r="D1166" s="6" t="s">
        <v>3285</v>
      </c>
      <c r="E1166" s="7">
        <v>2.6577107929515416</v>
      </c>
      <c r="F1166" s="7">
        <v>13.78</v>
      </c>
    </row>
    <row r="1167" spans="1:6" x14ac:dyDescent="0.3">
      <c r="A1167" s="5" t="s">
        <v>9658</v>
      </c>
      <c r="B1167" s="6" t="s">
        <v>3286</v>
      </c>
      <c r="C1167" s="6" t="s">
        <v>3287</v>
      </c>
      <c r="D1167" s="6" t="s">
        <v>3288</v>
      </c>
      <c r="E1167" s="7">
        <v>2.6577107929515416</v>
      </c>
      <c r="F1167" s="7">
        <v>13.78</v>
      </c>
    </row>
    <row r="1168" spans="1:6" x14ac:dyDescent="0.3">
      <c r="A1168" s="5" t="s">
        <v>9658</v>
      </c>
      <c r="B1168" s="6" t="s">
        <v>3289</v>
      </c>
      <c r="C1168" s="6" t="s">
        <v>3290</v>
      </c>
      <c r="D1168" s="6" t="s">
        <v>3291</v>
      </c>
      <c r="E1168" s="7">
        <v>2.6577107929515416</v>
      </c>
      <c r="F1168" s="7">
        <v>13.78</v>
      </c>
    </row>
    <row r="1169" spans="1:6" x14ac:dyDescent="0.3">
      <c r="A1169" s="5" t="s">
        <v>9658</v>
      </c>
      <c r="B1169" s="6" t="s">
        <v>3292</v>
      </c>
      <c r="C1169" s="6" t="s">
        <v>3293</v>
      </c>
      <c r="D1169" s="6" t="s">
        <v>3294</v>
      </c>
      <c r="E1169" s="7">
        <v>2.8938830396475774</v>
      </c>
      <c r="F1169" s="7">
        <v>15.89</v>
      </c>
    </row>
    <row r="1170" spans="1:6" x14ac:dyDescent="0.3">
      <c r="A1170" s="5" t="s">
        <v>9658</v>
      </c>
      <c r="B1170" s="6" t="s">
        <v>3295</v>
      </c>
      <c r="C1170" s="6" t="s">
        <v>3296</v>
      </c>
      <c r="D1170" s="6" t="s">
        <v>3297</v>
      </c>
      <c r="E1170" s="7">
        <v>2.8938830396475774</v>
      </c>
      <c r="F1170" s="7">
        <v>15.89</v>
      </c>
    </row>
    <row r="1171" spans="1:6" x14ac:dyDescent="0.3">
      <c r="A1171" s="5" t="s">
        <v>9658</v>
      </c>
      <c r="B1171" s="6" t="s">
        <v>3298</v>
      </c>
      <c r="C1171" s="6" t="s">
        <v>3299</v>
      </c>
      <c r="D1171" s="6" t="s">
        <v>3300</v>
      </c>
      <c r="E1171" s="7">
        <v>2.8938830396475774</v>
      </c>
      <c r="F1171" s="7">
        <v>15.89</v>
      </c>
    </row>
    <row r="1172" spans="1:6" x14ac:dyDescent="0.3">
      <c r="A1172" s="5" t="s">
        <v>9658</v>
      </c>
      <c r="B1172" s="6" t="s">
        <v>3301</v>
      </c>
      <c r="C1172" s="6" t="s">
        <v>3302</v>
      </c>
      <c r="D1172" s="6" t="s">
        <v>3303</v>
      </c>
      <c r="E1172" s="7">
        <v>3.205862995594714</v>
      </c>
      <c r="F1172" s="7">
        <v>15.89</v>
      </c>
    </row>
    <row r="1173" spans="1:6" x14ac:dyDescent="0.3">
      <c r="A1173" s="5" t="s">
        <v>9658</v>
      </c>
      <c r="B1173" s="6" t="s">
        <v>3304</v>
      </c>
      <c r="C1173" s="6" t="s">
        <v>3305</v>
      </c>
      <c r="D1173" s="6" t="s">
        <v>3306</v>
      </c>
      <c r="E1173" s="7">
        <v>3.3891684290030213</v>
      </c>
      <c r="F1173" s="7">
        <v>18.89</v>
      </c>
    </row>
    <row r="1174" spans="1:6" x14ac:dyDescent="0.3">
      <c r="A1174" s="5" t="s">
        <v>9658</v>
      </c>
      <c r="B1174" s="6" t="s">
        <v>3307</v>
      </c>
      <c r="C1174" s="6" t="s">
        <v>3308</v>
      </c>
      <c r="D1174" s="6" t="s">
        <v>3309</v>
      </c>
      <c r="E1174" s="7">
        <v>3.3891684290030213</v>
      </c>
      <c r="F1174" s="7">
        <v>18.89</v>
      </c>
    </row>
    <row r="1175" spans="1:6" x14ac:dyDescent="0.3">
      <c r="A1175" s="5" t="s">
        <v>9658</v>
      </c>
      <c r="B1175" s="6" t="s">
        <v>3310</v>
      </c>
      <c r="C1175" s="6" t="s">
        <v>3311</v>
      </c>
      <c r="D1175" s="6" t="s">
        <v>3312</v>
      </c>
      <c r="E1175" s="7">
        <v>3.4967610775428</v>
      </c>
      <c r="F1175" s="7">
        <v>18.89</v>
      </c>
    </row>
    <row r="1176" spans="1:6" x14ac:dyDescent="0.3">
      <c r="A1176" s="5" t="s">
        <v>9658</v>
      </c>
      <c r="B1176" s="6" t="s">
        <v>3313</v>
      </c>
      <c r="C1176" s="6" t="s">
        <v>3314</v>
      </c>
      <c r="D1176" s="6" t="s">
        <v>3315</v>
      </c>
      <c r="E1176" s="7">
        <v>3.4967610775428</v>
      </c>
      <c r="F1176" s="7">
        <v>18.89</v>
      </c>
    </row>
    <row r="1177" spans="1:6" x14ac:dyDescent="0.3">
      <c r="A1177" s="5" t="s">
        <v>9658</v>
      </c>
      <c r="B1177" s="6" t="s">
        <v>3316</v>
      </c>
      <c r="C1177" s="6" t="s">
        <v>3317</v>
      </c>
      <c r="D1177" s="6" t="s">
        <v>3318</v>
      </c>
      <c r="E1177" s="7">
        <v>3.4535016457494669</v>
      </c>
      <c r="F1177" s="7">
        <v>20.100000000000001</v>
      </c>
    </row>
    <row r="1178" spans="1:6" x14ac:dyDescent="0.3">
      <c r="A1178" s="5" t="s">
        <v>9658</v>
      </c>
      <c r="B1178" s="6" t="s">
        <v>3319</v>
      </c>
      <c r="C1178" s="6" t="s">
        <v>3320</v>
      </c>
      <c r="D1178" s="6" t="s">
        <v>3321</v>
      </c>
      <c r="E1178" s="7">
        <v>3.6901902320625148</v>
      </c>
      <c r="F1178" s="7">
        <v>20.100000000000001</v>
      </c>
    </row>
    <row r="1179" spans="1:6" x14ac:dyDescent="0.3">
      <c r="A1179" s="5" t="s">
        <v>9658</v>
      </c>
      <c r="B1179" s="6" t="s">
        <v>3322</v>
      </c>
      <c r="C1179" s="6" t="s">
        <v>3323</v>
      </c>
      <c r="D1179" s="6" t="s">
        <v>3324</v>
      </c>
      <c r="E1179" s="7">
        <v>3.6901902320625148</v>
      </c>
      <c r="F1179" s="7">
        <v>20.100000000000001</v>
      </c>
    </row>
    <row r="1180" spans="1:6" x14ac:dyDescent="0.3">
      <c r="A1180" s="5" t="s">
        <v>9658</v>
      </c>
      <c r="B1180" s="6" t="s">
        <v>3325</v>
      </c>
      <c r="C1180" s="6" t="s">
        <v>3326</v>
      </c>
      <c r="D1180" s="6" t="s">
        <v>3327</v>
      </c>
      <c r="E1180" s="7">
        <v>4.1963913350838222</v>
      </c>
      <c r="F1180" s="7">
        <v>23.1</v>
      </c>
    </row>
    <row r="1181" spans="1:6" x14ac:dyDescent="0.3">
      <c r="A1181" s="5" t="s">
        <v>9658</v>
      </c>
      <c r="B1181" s="6" t="s">
        <v>3328</v>
      </c>
      <c r="C1181" s="6" t="s">
        <v>3329</v>
      </c>
      <c r="D1181" s="6" t="s">
        <v>3330</v>
      </c>
      <c r="E1181" s="7">
        <v>4.1963913350838222</v>
      </c>
      <c r="F1181" s="7">
        <v>23.1</v>
      </c>
    </row>
    <row r="1182" spans="1:6" x14ac:dyDescent="0.3">
      <c r="A1182" s="5" t="s">
        <v>9658</v>
      </c>
      <c r="B1182" s="6" t="s">
        <v>3331</v>
      </c>
      <c r="C1182" s="6" t="s">
        <v>3332</v>
      </c>
      <c r="D1182" s="6" t="s">
        <v>3333</v>
      </c>
      <c r="E1182" s="7">
        <v>4.1963913350838222</v>
      </c>
      <c r="F1182" s="7">
        <v>23.1</v>
      </c>
    </row>
    <row r="1183" spans="1:6" x14ac:dyDescent="0.3">
      <c r="A1183" s="5" t="s">
        <v>9658</v>
      </c>
      <c r="B1183" s="6" t="s">
        <v>3334</v>
      </c>
      <c r="C1183" s="6" t="s">
        <v>3335</v>
      </c>
      <c r="D1183" s="6" t="s">
        <v>3336</v>
      </c>
      <c r="E1183" s="7">
        <v>4.4976707129872757</v>
      </c>
      <c r="F1183" s="7">
        <v>23.1</v>
      </c>
    </row>
    <row r="1184" spans="1:6" x14ac:dyDescent="0.3">
      <c r="A1184" s="5" t="s">
        <v>9658</v>
      </c>
      <c r="B1184" s="6" t="s">
        <v>3337</v>
      </c>
      <c r="C1184" s="6" t="s">
        <v>3338</v>
      </c>
      <c r="D1184" s="6" t="s">
        <v>3339</v>
      </c>
      <c r="E1184" s="7">
        <v>4.4545225627649163</v>
      </c>
      <c r="F1184" s="7">
        <v>29.2</v>
      </c>
    </row>
    <row r="1185" spans="1:6" x14ac:dyDescent="0.3">
      <c r="A1185" s="5" t="s">
        <v>9658</v>
      </c>
      <c r="B1185" s="6" t="s">
        <v>3340</v>
      </c>
      <c r="C1185" s="6" t="s">
        <v>3341</v>
      </c>
      <c r="D1185" s="6" t="s">
        <v>3342</v>
      </c>
      <c r="E1185" s="7">
        <v>4.4545225627649163</v>
      </c>
      <c r="F1185" s="7">
        <v>29.2</v>
      </c>
    </row>
    <row r="1186" spans="1:6" x14ac:dyDescent="0.3">
      <c r="A1186" s="5" t="s">
        <v>9658</v>
      </c>
      <c r="B1186" s="6" t="s">
        <v>3343</v>
      </c>
      <c r="C1186" s="6" t="s">
        <v>3344</v>
      </c>
      <c r="D1186" s="6" t="s">
        <v>3345</v>
      </c>
      <c r="E1186" s="7">
        <v>4.5513600097815452</v>
      </c>
      <c r="F1186" s="7">
        <v>29.2</v>
      </c>
    </row>
    <row r="1187" spans="1:6" x14ac:dyDescent="0.3">
      <c r="A1187" s="5" t="s">
        <v>9658</v>
      </c>
      <c r="B1187" s="6" t="s">
        <v>3346</v>
      </c>
      <c r="C1187" s="6" t="s">
        <v>3347</v>
      </c>
      <c r="D1187" s="6" t="s">
        <v>3348</v>
      </c>
      <c r="E1187" s="7">
        <v>4.5513600097815452</v>
      </c>
      <c r="F1187" s="7">
        <v>29.2</v>
      </c>
    </row>
    <row r="1188" spans="1:6" x14ac:dyDescent="0.3">
      <c r="A1188" s="5" t="s">
        <v>9658</v>
      </c>
      <c r="B1188" s="6" t="s">
        <v>3349</v>
      </c>
      <c r="C1188" s="6" t="s">
        <v>3350</v>
      </c>
      <c r="D1188" s="6" t="s">
        <v>3351</v>
      </c>
      <c r="E1188" s="7">
        <v>4.5831719860221307</v>
      </c>
      <c r="F1188" s="7">
        <v>32.68</v>
      </c>
    </row>
    <row r="1189" spans="1:6" x14ac:dyDescent="0.3">
      <c r="A1189" s="5" t="s">
        <v>9658</v>
      </c>
      <c r="B1189" s="6" t="s">
        <v>3352</v>
      </c>
      <c r="C1189" s="6" t="s">
        <v>3353</v>
      </c>
      <c r="D1189" s="6" t="s">
        <v>3354</v>
      </c>
      <c r="E1189" s="7">
        <v>5.3039995049504949</v>
      </c>
      <c r="F1189" s="7">
        <v>32.68</v>
      </c>
    </row>
    <row r="1190" spans="1:6" x14ac:dyDescent="0.3">
      <c r="A1190" s="5" t="s">
        <v>9658</v>
      </c>
      <c r="B1190" s="6" t="s">
        <v>3355</v>
      </c>
      <c r="C1190" s="6" t="s">
        <v>3356</v>
      </c>
      <c r="D1190" s="6" t="s">
        <v>3357</v>
      </c>
      <c r="E1190" s="7">
        <v>5.3147581246359934</v>
      </c>
      <c r="F1190" s="7">
        <v>32.68</v>
      </c>
    </row>
    <row r="1191" spans="1:6" x14ac:dyDescent="0.3">
      <c r="A1191" s="5" t="s">
        <v>9658</v>
      </c>
      <c r="B1191" s="6" t="s">
        <v>3358</v>
      </c>
      <c r="C1191" s="6" t="s">
        <v>3359</v>
      </c>
      <c r="D1191" s="6" t="s">
        <v>3360</v>
      </c>
      <c r="E1191" s="7">
        <v>5.4872432693546314</v>
      </c>
      <c r="F1191" s="7">
        <v>36.909999999999997</v>
      </c>
    </row>
    <row r="1192" spans="1:6" x14ac:dyDescent="0.3">
      <c r="A1192" s="5" t="s">
        <v>9658</v>
      </c>
      <c r="B1192" s="6" t="s">
        <v>3361</v>
      </c>
      <c r="C1192" s="6" t="s">
        <v>3362</v>
      </c>
      <c r="D1192" s="6" t="s">
        <v>3363</v>
      </c>
      <c r="E1192" s="7">
        <v>7.1011220739444303</v>
      </c>
      <c r="F1192" s="7">
        <v>50.84</v>
      </c>
    </row>
    <row r="1193" spans="1:6" x14ac:dyDescent="0.3">
      <c r="A1193" s="5" t="s">
        <v>9658</v>
      </c>
      <c r="B1193" s="6" t="s">
        <v>3364</v>
      </c>
      <c r="C1193" s="6" t="s">
        <v>3365</v>
      </c>
      <c r="D1193" s="6" t="s">
        <v>3366</v>
      </c>
      <c r="E1193" s="7">
        <v>2.240431747698735</v>
      </c>
      <c r="F1193" s="7">
        <v>14.79</v>
      </c>
    </row>
    <row r="1194" spans="1:6" x14ac:dyDescent="0.3">
      <c r="A1194" s="5" t="s">
        <v>9658</v>
      </c>
      <c r="B1194" s="6" t="s">
        <v>3367</v>
      </c>
      <c r="C1194" s="6" t="s">
        <v>3368</v>
      </c>
      <c r="D1194" s="6" t="s">
        <v>3369</v>
      </c>
      <c r="E1194" s="7">
        <v>3.0833093219921808</v>
      </c>
      <c r="F1194" s="7">
        <v>19.45</v>
      </c>
    </row>
    <row r="1195" spans="1:6" x14ac:dyDescent="0.3">
      <c r="A1195" s="5" t="s">
        <v>9658</v>
      </c>
      <c r="B1195" s="6" t="s">
        <v>3370</v>
      </c>
      <c r="C1195" s="6" t="s">
        <v>3371</v>
      </c>
      <c r="D1195" s="6" t="s">
        <v>3372</v>
      </c>
      <c r="E1195" s="7">
        <v>5.0219906907508989</v>
      </c>
      <c r="F1195" s="7">
        <v>22.19</v>
      </c>
    </row>
    <row r="1196" spans="1:6" x14ac:dyDescent="0.3">
      <c r="A1196" s="5" t="s">
        <v>9658</v>
      </c>
      <c r="B1196" s="6" t="s">
        <v>3373</v>
      </c>
      <c r="C1196" s="6" t="s">
        <v>3374</v>
      </c>
      <c r="D1196" s="6" t="s">
        <v>3374</v>
      </c>
      <c r="E1196" s="7">
        <v>2.630580371698128</v>
      </c>
      <c r="F1196" s="7">
        <v>17.38</v>
      </c>
    </row>
    <row r="1197" spans="1:6" x14ac:dyDescent="0.3">
      <c r="A1197" s="5" t="s">
        <v>9658</v>
      </c>
      <c r="B1197" s="6" t="s">
        <v>3375</v>
      </c>
      <c r="C1197" s="6" t="s">
        <v>3376</v>
      </c>
      <c r="D1197" s="6" t="s">
        <v>3376</v>
      </c>
      <c r="E1197" s="7">
        <v>2.853436738697392</v>
      </c>
      <c r="F1197" s="7">
        <v>17.38</v>
      </c>
    </row>
    <row r="1198" spans="1:6" x14ac:dyDescent="0.3">
      <c r="A1198" s="5" t="s">
        <v>9658</v>
      </c>
      <c r="B1198" s="6" t="s">
        <v>3377</v>
      </c>
      <c r="C1198" s="6" t="s">
        <v>3378</v>
      </c>
      <c r="D1198" s="6" t="s">
        <v>3378</v>
      </c>
      <c r="E1198" s="7">
        <v>3.5667149668124822</v>
      </c>
      <c r="F1198" s="7">
        <v>22.69</v>
      </c>
    </row>
    <row r="1199" spans="1:6" x14ac:dyDescent="0.3">
      <c r="A1199" s="5" t="s">
        <v>9658</v>
      </c>
      <c r="B1199" s="6" t="s">
        <v>3379</v>
      </c>
      <c r="C1199" s="6" t="s">
        <v>3380</v>
      </c>
      <c r="D1199" s="6" t="s">
        <v>3380</v>
      </c>
      <c r="E1199" s="7">
        <v>3.9793648529302228</v>
      </c>
      <c r="F1199" s="7">
        <v>30.66</v>
      </c>
    </row>
    <row r="1200" spans="1:6" x14ac:dyDescent="0.3">
      <c r="A1200" s="5" t="s">
        <v>9658</v>
      </c>
      <c r="B1200" s="6" t="s">
        <v>3381</v>
      </c>
      <c r="C1200" s="6" t="s">
        <v>3382</v>
      </c>
      <c r="D1200" s="6" t="s">
        <v>3382</v>
      </c>
      <c r="E1200" s="7">
        <v>5.7513180031404216</v>
      </c>
      <c r="F1200" s="7">
        <v>40.6</v>
      </c>
    </row>
    <row r="1201" spans="1:6" x14ac:dyDescent="0.3">
      <c r="A1201" s="5" t="s">
        <v>9658</v>
      </c>
      <c r="B1201" s="6" t="s">
        <v>3383</v>
      </c>
      <c r="C1201" s="6" t="s">
        <v>3384</v>
      </c>
      <c r="D1201" s="6" t="s">
        <v>3384</v>
      </c>
      <c r="E1201" s="7">
        <v>7.3900588899326634</v>
      </c>
      <c r="F1201" s="7">
        <v>54.9</v>
      </c>
    </row>
    <row r="1202" spans="1:6" x14ac:dyDescent="0.3">
      <c r="A1202" s="5" t="s">
        <v>9658</v>
      </c>
      <c r="B1202" s="6" t="s">
        <v>3385</v>
      </c>
      <c r="C1202" s="6" t="s">
        <v>3386</v>
      </c>
      <c r="D1202" s="6" t="s">
        <v>3386</v>
      </c>
      <c r="E1202" s="7">
        <v>11.703733738640826</v>
      </c>
      <c r="F1202" s="7">
        <v>75.69</v>
      </c>
    </row>
    <row r="1203" spans="1:6" x14ac:dyDescent="0.3">
      <c r="A1203" s="5" t="s">
        <v>9658</v>
      </c>
      <c r="B1203" s="6" t="s">
        <v>3387</v>
      </c>
      <c r="C1203" s="6" t="s">
        <v>3388</v>
      </c>
      <c r="D1203" s="6" t="s">
        <v>3389</v>
      </c>
      <c r="E1203" s="7">
        <v>18.904293772946389</v>
      </c>
      <c r="F1203" s="7">
        <v>96.38</v>
      </c>
    </row>
    <row r="1204" spans="1:6" x14ac:dyDescent="0.3">
      <c r="A1204" s="5" t="s">
        <v>9658</v>
      </c>
      <c r="B1204" s="6" t="s">
        <v>3390</v>
      </c>
      <c r="C1204" s="6" t="s">
        <v>3391</v>
      </c>
      <c r="D1204" s="6" t="s">
        <v>3392</v>
      </c>
      <c r="E1204" s="7">
        <v>18.970688702321265</v>
      </c>
      <c r="F1204" s="7">
        <v>127.77</v>
      </c>
    </row>
    <row r="1205" spans="1:6" x14ac:dyDescent="0.3">
      <c r="A1205" s="5" t="s">
        <v>9658</v>
      </c>
      <c r="B1205" s="6" t="s">
        <v>3393</v>
      </c>
      <c r="C1205" s="6" t="s">
        <v>3394</v>
      </c>
      <c r="D1205" s="6" t="s">
        <v>3395</v>
      </c>
      <c r="E1205" s="7">
        <v>31.265465540081482</v>
      </c>
      <c r="F1205" s="7">
        <v>176.14</v>
      </c>
    </row>
    <row r="1206" spans="1:6" x14ac:dyDescent="0.3">
      <c r="A1206" s="5" t="s">
        <v>9658</v>
      </c>
      <c r="B1206" s="6" t="s">
        <v>3396</v>
      </c>
      <c r="C1206" s="6" t="s">
        <v>3397</v>
      </c>
      <c r="D1206" s="6" t="s">
        <v>3398</v>
      </c>
      <c r="E1206" s="7">
        <v>45.087025477078157</v>
      </c>
      <c r="F1206" s="7">
        <v>241.94</v>
      </c>
    </row>
    <row r="1207" spans="1:6" x14ac:dyDescent="0.3">
      <c r="A1207" s="5" t="s">
        <v>9658</v>
      </c>
      <c r="B1207" s="6" t="s">
        <v>3399</v>
      </c>
      <c r="C1207" s="6" t="s">
        <v>3400</v>
      </c>
      <c r="D1207" s="6" t="s">
        <v>3401</v>
      </c>
      <c r="E1207" s="7">
        <v>2.8138845215167341</v>
      </c>
      <c r="F1207" s="7">
        <v>17.170000000000002</v>
      </c>
    </row>
    <row r="1208" spans="1:6" x14ac:dyDescent="0.3">
      <c r="A1208" s="5" t="s">
        <v>9658</v>
      </c>
      <c r="B1208" s="6" t="s">
        <v>3402</v>
      </c>
      <c r="C1208" s="6" t="s">
        <v>3403</v>
      </c>
      <c r="D1208" s="6" t="s">
        <v>3404</v>
      </c>
      <c r="E1208" s="7">
        <v>7.5749999999999993</v>
      </c>
      <c r="F1208" s="7">
        <v>32.72</v>
      </c>
    </row>
    <row r="1209" spans="1:6" x14ac:dyDescent="0.3">
      <c r="A1209" s="5" t="s">
        <v>9658</v>
      </c>
      <c r="B1209" s="6" t="s">
        <v>3405</v>
      </c>
      <c r="C1209" s="6" t="s">
        <v>3406</v>
      </c>
      <c r="D1209" s="6" t="s">
        <v>3407</v>
      </c>
      <c r="E1209" s="7">
        <v>4.5822884445304481</v>
      </c>
      <c r="F1209" s="7">
        <v>25.75</v>
      </c>
    </row>
    <row r="1210" spans="1:6" x14ac:dyDescent="0.3">
      <c r="A1210" s="5" t="s">
        <v>9658</v>
      </c>
      <c r="B1210" s="6" t="s">
        <v>3408</v>
      </c>
      <c r="C1210" s="6" t="s">
        <v>3409</v>
      </c>
      <c r="D1210" s="6" t="s">
        <v>3410</v>
      </c>
      <c r="E1210" s="7">
        <v>5.305224256353327</v>
      </c>
      <c r="F1210" s="7">
        <v>36.31</v>
      </c>
    </row>
    <row r="1211" spans="1:6" x14ac:dyDescent="0.3">
      <c r="A1211" s="5" t="s">
        <v>9658</v>
      </c>
      <c r="B1211" s="6" t="s">
        <v>3411</v>
      </c>
      <c r="C1211" s="6" t="s">
        <v>3412</v>
      </c>
      <c r="D1211" s="6" t="s">
        <v>3413</v>
      </c>
      <c r="E1211" s="7">
        <v>6.9400732976099659</v>
      </c>
      <c r="F1211" s="7">
        <v>51.3</v>
      </c>
    </row>
    <row r="1212" spans="1:6" x14ac:dyDescent="0.3">
      <c r="A1212" s="5" t="s">
        <v>9658</v>
      </c>
      <c r="B1212" s="6" t="s">
        <v>3414</v>
      </c>
      <c r="C1212" s="6" t="s">
        <v>3415</v>
      </c>
      <c r="D1212" s="6" t="s">
        <v>3416</v>
      </c>
      <c r="E1212" s="7">
        <v>11.400176899227089</v>
      </c>
      <c r="F1212" s="7">
        <v>72.36</v>
      </c>
    </row>
    <row r="1213" spans="1:6" x14ac:dyDescent="0.3">
      <c r="A1213" s="5" t="s">
        <v>9658</v>
      </c>
      <c r="B1213" s="6" t="s">
        <v>3417</v>
      </c>
      <c r="C1213" s="6" t="s">
        <v>3418</v>
      </c>
      <c r="D1213" s="6" t="s">
        <v>3419</v>
      </c>
      <c r="E1213" s="7">
        <v>17.695103138187619</v>
      </c>
      <c r="F1213" s="7">
        <v>100.18</v>
      </c>
    </row>
    <row r="1214" spans="1:6" x14ac:dyDescent="0.3">
      <c r="A1214" s="5" t="s">
        <v>9658</v>
      </c>
      <c r="B1214" s="6" t="s">
        <v>3420</v>
      </c>
      <c r="C1214" s="6" t="s">
        <v>3421</v>
      </c>
      <c r="D1214" s="6" t="s">
        <v>3421</v>
      </c>
      <c r="E1214" s="7">
        <v>10.009802516272055</v>
      </c>
      <c r="F1214" s="7">
        <v>60.27</v>
      </c>
    </row>
    <row r="1215" spans="1:6" x14ac:dyDescent="0.3">
      <c r="A1215" s="5" t="s">
        <v>9658</v>
      </c>
      <c r="B1215" s="6" t="s">
        <v>3422</v>
      </c>
      <c r="C1215" s="6" t="s">
        <v>3423</v>
      </c>
      <c r="D1215" s="6" t="s">
        <v>3423</v>
      </c>
      <c r="E1215" s="7">
        <v>12.24886151074263</v>
      </c>
      <c r="F1215" s="7">
        <v>59.27</v>
      </c>
    </row>
    <row r="1216" spans="1:6" x14ac:dyDescent="0.3">
      <c r="A1216" s="5" t="s">
        <v>9658</v>
      </c>
      <c r="B1216" s="6" t="s">
        <v>3424</v>
      </c>
      <c r="C1216" s="6" t="s">
        <v>3425</v>
      </c>
      <c r="D1216" s="6" t="s">
        <v>3425</v>
      </c>
      <c r="E1216" s="7">
        <v>3.66075520313335E-2</v>
      </c>
      <c r="F1216" s="7">
        <v>0.19159999999999999</v>
      </c>
    </row>
    <row r="1217" spans="1:6" x14ac:dyDescent="0.3">
      <c r="A1217" s="5" t="s">
        <v>9658</v>
      </c>
      <c r="B1217" s="6" t="s">
        <v>3426</v>
      </c>
      <c r="C1217" s="6" t="s">
        <v>3427</v>
      </c>
      <c r="D1217" s="6" t="s">
        <v>3428</v>
      </c>
      <c r="E1217" s="7">
        <v>3.0165324425108764E-2</v>
      </c>
      <c r="F1217" s="7">
        <v>0.18410000000000001</v>
      </c>
    </row>
    <row r="1218" spans="1:6" x14ac:dyDescent="0.3">
      <c r="A1218" s="5" t="s">
        <v>9658</v>
      </c>
      <c r="B1218" s="6" t="s">
        <v>3429</v>
      </c>
      <c r="C1218" s="6" t="s">
        <v>3430</v>
      </c>
      <c r="D1218" s="6" t="s">
        <v>3430</v>
      </c>
      <c r="E1218" s="7">
        <v>1.5510539154754508E-2</v>
      </c>
      <c r="F1218" s="7">
        <v>0.18410000000000001</v>
      </c>
    </row>
    <row r="1219" spans="1:6" x14ac:dyDescent="0.3">
      <c r="A1219" s="5" t="s">
        <v>9658</v>
      </c>
      <c r="B1219" s="6" t="s">
        <v>3431</v>
      </c>
      <c r="C1219" s="6" t="s">
        <v>3432</v>
      </c>
      <c r="D1219" s="6" t="s">
        <v>3433</v>
      </c>
      <c r="E1219" s="7">
        <v>1.5510539154754508E-2</v>
      </c>
      <c r="F1219" s="7">
        <v>0.18410000000000001</v>
      </c>
    </row>
    <row r="1220" spans="1:6" x14ac:dyDescent="0.3">
      <c r="A1220" s="5" t="s">
        <v>9658</v>
      </c>
      <c r="B1220" s="6" t="s">
        <v>3434</v>
      </c>
      <c r="C1220" s="6" t="s">
        <v>3435</v>
      </c>
      <c r="D1220" s="6" t="s">
        <v>3436</v>
      </c>
      <c r="E1220" s="7">
        <v>8.0000000000000002E-3</v>
      </c>
      <c r="F1220" s="7">
        <v>0.18410000000000001</v>
      </c>
    </row>
    <row r="1221" spans="1:6" x14ac:dyDescent="0.3">
      <c r="A1221" s="5" t="s">
        <v>9658</v>
      </c>
      <c r="B1221" s="6" t="s">
        <v>3437</v>
      </c>
      <c r="C1221" s="6" t="s">
        <v>3438</v>
      </c>
      <c r="D1221" s="6" t="s">
        <v>3438</v>
      </c>
      <c r="E1221" s="7">
        <v>8.1333333333333344E-3</v>
      </c>
      <c r="F1221" s="7">
        <v>0.18410000000000001</v>
      </c>
    </row>
    <row r="1222" spans="1:6" x14ac:dyDescent="0.3">
      <c r="A1222" s="5" t="s">
        <v>9658</v>
      </c>
      <c r="B1222" s="6" t="s">
        <v>3439</v>
      </c>
      <c r="C1222" s="6" t="s">
        <v>3440</v>
      </c>
      <c r="D1222" s="6" t="s">
        <v>3441</v>
      </c>
      <c r="E1222" s="7">
        <v>8.266666666666667E-3</v>
      </c>
      <c r="F1222" s="7">
        <v>0.18410000000000001</v>
      </c>
    </row>
    <row r="1223" spans="1:6" x14ac:dyDescent="0.3">
      <c r="A1223" s="5" t="s">
        <v>9658</v>
      </c>
      <c r="B1223" s="6" t="s">
        <v>3442</v>
      </c>
      <c r="C1223" s="6" t="s">
        <v>3443</v>
      </c>
      <c r="D1223" s="6" t="s">
        <v>3444</v>
      </c>
      <c r="E1223" s="7">
        <v>8.5333333333333337E-3</v>
      </c>
      <c r="F1223" s="7">
        <v>0.18410000000000001</v>
      </c>
    </row>
    <row r="1224" spans="1:6" x14ac:dyDescent="0.3">
      <c r="A1224" s="5" t="s">
        <v>9658</v>
      </c>
      <c r="B1224" s="6" t="s">
        <v>3445</v>
      </c>
      <c r="C1224" s="6" t="s">
        <v>3446</v>
      </c>
      <c r="D1224" s="6" t="s">
        <v>3447</v>
      </c>
      <c r="E1224" s="7">
        <v>8.6666666666666663E-3</v>
      </c>
      <c r="F1224" s="7">
        <v>0.18410000000000001</v>
      </c>
    </row>
    <row r="1225" spans="1:6" x14ac:dyDescent="0.3">
      <c r="A1225" s="5" t="s">
        <v>9658</v>
      </c>
      <c r="B1225" s="6" t="s">
        <v>3448</v>
      </c>
      <c r="C1225" s="6" t="s">
        <v>3449</v>
      </c>
      <c r="D1225" s="6" t="s">
        <v>3449</v>
      </c>
      <c r="E1225" s="7">
        <v>8.6666666666666663E-3</v>
      </c>
      <c r="F1225" s="7">
        <v>7.8299999999999995E-2</v>
      </c>
    </row>
    <row r="1226" spans="1:6" x14ac:dyDescent="0.3">
      <c r="A1226" s="5" t="s">
        <v>9658</v>
      </c>
      <c r="B1226" s="6" t="s">
        <v>3450</v>
      </c>
      <c r="C1226" s="6" t="s">
        <v>3451</v>
      </c>
      <c r="D1226" s="6" t="s">
        <v>3452</v>
      </c>
      <c r="E1226" s="7">
        <v>9.6762633662493389</v>
      </c>
      <c r="F1226" s="7">
        <v>32.69</v>
      </c>
    </row>
    <row r="1227" spans="1:6" x14ac:dyDescent="0.3">
      <c r="A1227" s="5" t="s">
        <v>9658</v>
      </c>
      <c r="B1227" s="6" t="s">
        <v>3453</v>
      </c>
      <c r="C1227" s="6" t="s">
        <v>3454</v>
      </c>
      <c r="D1227" s="6" t="s">
        <v>3455</v>
      </c>
      <c r="E1227" s="7">
        <v>9.0574945953094694</v>
      </c>
      <c r="F1227" s="7">
        <v>32.69</v>
      </c>
    </row>
    <row r="1228" spans="1:6" x14ac:dyDescent="0.3">
      <c r="A1228" s="5" t="s">
        <v>9658</v>
      </c>
      <c r="B1228" s="6" t="s">
        <v>3456</v>
      </c>
      <c r="C1228" s="6" t="s">
        <v>3457</v>
      </c>
      <c r="D1228" s="6" t="s">
        <v>3458</v>
      </c>
      <c r="E1228" s="7">
        <v>9.7722792100158706</v>
      </c>
      <c r="F1228" s="7">
        <v>32.69</v>
      </c>
    </row>
    <row r="1229" spans="1:6" x14ac:dyDescent="0.3">
      <c r="A1229" s="5" t="s">
        <v>9658</v>
      </c>
      <c r="B1229" s="6" t="s">
        <v>3459</v>
      </c>
      <c r="C1229" s="6" t="s">
        <v>3460</v>
      </c>
      <c r="D1229" s="6" t="s">
        <v>3461</v>
      </c>
      <c r="E1229" s="7">
        <v>2.2425092018006909</v>
      </c>
      <c r="F1229" s="7">
        <v>3.68</v>
      </c>
    </row>
    <row r="1230" spans="1:6" x14ac:dyDescent="0.3">
      <c r="A1230" s="5" t="s">
        <v>9658</v>
      </c>
      <c r="B1230" s="6" t="s">
        <v>3462</v>
      </c>
      <c r="C1230" s="6" t="s">
        <v>3463</v>
      </c>
      <c r="D1230" s="6" t="s">
        <v>3464</v>
      </c>
      <c r="E1230" s="7">
        <v>11.61754681177192</v>
      </c>
      <c r="F1230" s="7">
        <v>37.630000000000003</v>
      </c>
    </row>
    <row r="1231" spans="1:6" x14ac:dyDescent="0.3">
      <c r="A1231" s="5" t="s">
        <v>9658</v>
      </c>
      <c r="B1231" s="6" t="s">
        <v>3465</v>
      </c>
      <c r="C1231" s="6" t="s">
        <v>3466</v>
      </c>
      <c r="D1231" s="6" t="s">
        <v>3467</v>
      </c>
      <c r="E1231" s="7">
        <v>11.61754681177192</v>
      </c>
      <c r="F1231" s="7">
        <v>37.630000000000003</v>
      </c>
    </row>
    <row r="1232" spans="1:6" x14ac:dyDescent="0.3">
      <c r="A1232" s="5" t="s">
        <v>9658</v>
      </c>
      <c r="B1232" s="6" t="s">
        <v>3468</v>
      </c>
      <c r="C1232" s="6" t="s">
        <v>3469</v>
      </c>
      <c r="D1232" s="6" t="s">
        <v>3470</v>
      </c>
      <c r="E1232" s="7">
        <v>11.350844635193134</v>
      </c>
      <c r="F1232" s="7">
        <v>37.630000000000003</v>
      </c>
    </row>
    <row r="1233" spans="1:6" x14ac:dyDescent="0.3">
      <c r="A1233" s="5" t="s">
        <v>9658</v>
      </c>
      <c r="B1233" s="6" t="s">
        <v>3471</v>
      </c>
      <c r="C1233" s="6" t="s">
        <v>3472</v>
      </c>
      <c r="D1233" s="6" t="s">
        <v>3473</v>
      </c>
      <c r="E1233" s="7">
        <v>15.853393375970761</v>
      </c>
      <c r="F1233" s="7">
        <v>50.52</v>
      </c>
    </row>
    <row r="1234" spans="1:6" x14ac:dyDescent="0.3">
      <c r="A1234" s="5" t="s">
        <v>9658</v>
      </c>
      <c r="B1234" s="6" t="s">
        <v>3474</v>
      </c>
      <c r="C1234" s="6" t="s">
        <v>3475</v>
      </c>
      <c r="D1234" s="6" t="s">
        <v>3476</v>
      </c>
      <c r="E1234" s="7">
        <v>15.853393375970761</v>
      </c>
      <c r="F1234" s="7">
        <v>50.52</v>
      </c>
    </row>
    <row r="1235" spans="1:6" x14ac:dyDescent="0.3">
      <c r="A1235" s="5" t="s">
        <v>9658</v>
      </c>
      <c r="B1235" s="6" t="s">
        <v>3477</v>
      </c>
      <c r="C1235" s="6" t="s">
        <v>3478</v>
      </c>
      <c r="D1235" s="6" t="s">
        <v>3479</v>
      </c>
      <c r="E1235" s="7">
        <v>15.852833836548317</v>
      </c>
      <c r="F1235" s="7">
        <v>50.06</v>
      </c>
    </row>
    <row r="1236" spans="1:6" x14ac:dyDescent="0.3">
      <c r="A1236" s="5" t="s">
        <v>9658</v>
      </c>
      <c r="B1236" s="6" t="s">
        <v>3480</v>
      </c>
      <c r="C1236" s="6" t="s">
        <v>3481</v>
      </c>
      <c r="D1236" s="6" t="s">
        <v>3482</v>
      </c>
      <c r="E1236" s="7">
        <v>18.487587324977969</v>
      </c>
      <c r="F1236" s="7">
        <v>58.91</v>
      </c>
    </row>
    <row r="1237" spans="1:6" x14ac:dyDescent="0.3">
      <c r="A1237" s="5" t="s">
        <v>9658</v>
      </c>
      <c r="B1237" s="6" t="s">
        <v>3483</v>
      </c>
      <c r="C1237" s="6" t="s">
        <v>3484</v>
      </c>
      <c r="D1237" s="6" t="s">
        <v>3485</v>
      </c>
      <c r="E1237" s="7">
        <v>17.75149758151376</v>
      </c>
      <c r="F1237" s="7">
        <v>58.91</v>
      </c>
    </row>
    <row r="1238" spans="1:6" x14ac:dyDescent="0.3">
      <c r="A1238" s="5" t="s">
        <v>9658</v>
      </c>
      <c r="B1238" s="6" t="s">
        <v>3486</v>
      </c>
      <c r="C1238" s="6" t="s">
        <v>3487</v>
      </c>
      <c r="D1238" s="6" t="s">
        <v>3488</v>
      </c>
      <c r="E1238" s="7">
        <v>17.75149758151376</v>
      </c>
      <c r="F1238" s="7">
        <v>58.91</v>
      </c>
    </row>
    <row r="1239" spans="1:6" x14ac:dyDescent="0.3">
      <c r="A1239" s="5" t="s">
        <v>9658</v>
      </c>
      <c r="B1239" s="6" t="s">
        <v>3489</v>
      </c>
      <c r="C1239" s="6" t="s">
        <v>3490</v>
      </c>
      <c r="D1239" s="6" t="s">
        <v>3491</v>
      </c>
      <c r="E1239" s="7">
        <v>13.947896279717922</v>
      </c>
      <c r="F1239" s="7">
        <v>55.78</v>
      </c>
    </row>
    <row r="1240" spans="1:6" x14ac:dyDescent="0.3">
      <c r="A1240" s="5" t="s">
        <v>9658</v>
      </c>
      <c r="B1240" s="6" t="s">
        <v>3492</v>
      </c>
      <c r="C1240" s="6" t="s">
        <v>3493</v>
      </c>
      <c r="D1240" s="6" t="s">
        <v>3494</v>
      </c>
      <c r="E1240" s="7">
        <v>19.526084122665253</v>
      </c>
      <c r="F1240" s="7">
        <v>75.06</v>
      </c>
    </row>
    <row r="1241" spans="1:6" x14ac:dyDescent="0.3">
      <c r="A1241" s="5" t="s">
        <v>9658</v>
      </c>
      <c r="B1241" s="6" t="s">
        <v>3495</v>
      </c>
      <c r="C1241" s="6" t="s">
        <v>3496</v>
      </c>
      <c r="D1241" s="6" t="s">
        <v>3497</v>
      </c>
      <c r="E1241" s="7">
        <v>6.5187333139618024</v>
      </c>
      <c r="F1241" s="7">
        <v>19.16</v>
      </c>
    </row>
    <row r="1242" spans="1:6" x14ac:dyDescent="0.3">
      <c r="A1242" s="5" t="s">
        <v>9658</v>
      </c>
      <c r="B1242" s="6" t="s">
        <v>3498</v>
      </c>
      <c r="C1242" s="6" t="s">
        <v>3499</v>
      </c>
      <c r="D1242" s="6" t="s">
        <v>3491</v>
      </c>
      <c r="E1242" s="7">
        <v>15.89941921362897</v>
      </c>
      <c r="F1242" s="7">
        <v>56.75</v>
      </c>
    </row>
    <row r="1243" spans="1:6" x14ac:dyDescent="0.3">
      <c r="A1243" s="5" t="s">
        <v>9658</v>
      </c>
      <c r="B1243" s="6" t="s">
        <v>3500</v>
      </c>
      <c r="C1243" s="6" t="s">
        <v>3501</v>
      </c>
      <c r="D1243" s="6" t="s">
        <v>3494</v>
      </c>
      <c r="E1243" s="7">
        <v>29.100702650610582</v>
      </c>
      <c r="F1243" s="7">
        <v>116.2</v>
      </c>
    </row>
    <row r="1244" spans="1:6" x14ac:dyDescent="0.3">
      <c r="A1244" s="5" t="s">
        <v>9658</v>
      </c>
      <c r="B1244" s="6" t="s">
        <v>3502</v>
      </c>
      <c r="C1244" s="6" t="s">
        <v>3503</v>
      </c>
      <c r="D1244" s="6" t="s">
        <v>3494</v>
      </c>
      <c r="E1244" s="7">
        <v>40.326793901161018</v>
      </c>
      <c r="F1244" s="7">
        <v>139.66999999999999</v>
      </c>
    </row>
    <row r="1245" spans="1:6" x14ac:dyDescent="0.3">
      <c r="A1245" s="5" t="s">
        <v>9658</v>
      </c>
      <c r="B1245" s="6" t="s">
        <v>3504</v>
      </c>
      <c r="C1245" s="6" t="s">
        <v>3505</v>
      </c>
      <c r="D1245" s="6" t="s">
        <v>3506</v>
      </c>
      <c r="E1245" s="7">
        <v>51.978987855003091</v>
      </c>
      <c r="F1245" s="7">
        <v>190.31</v>
      </c>
    </row>
    <row r="1246" spans="1:6" x14ac:dyDescent="0.3">
      <c r="A1246" s="5" t="s">
        <v>9658</v>
      </c>
      <c r="B1246" s="6" t="s">
        <v>3507</v>
      </c>
      <c r="C1246" s="6" t="s">
        <v>3508</v>
      </c>
      <c r="D1246" s="6" t="s">
        <v>3506</v>
      </c>
      <c r="E1246" s="7">
        <v>73.835351427890586</v>
      </c>
      <c r="F1246" s="7">
        <v>247.92</v>
      </c>
    </row>
    <row r="1247" spans="1:6" x14ac:dyDescent="0.3">
      <c r="A1247" s="5" t="s">
        <v>9658</v>
      </c>
      <c r="B1247" s="6" t="s">
        <v>3509</v>
      </c>
      <c r="C1247" s="6" t="s">
        <v>3510</v>
      </c>
      <c r="D1247" s="6" t="s">
        <v>3511</v>
      </c>
      <c r="E1247" s="7">
        <v>5.0646566929133847</v>
      </c>
      <c r="F1247" s="7">
        <v>13.7</v>
      </c>
    </row>
    <row r="1248" spans="1:6" x14ac:dyDescent="0.3">
      <c r="A1248" s="5" t="s">
        <v>9658</v>
      </c>
      <c r="B1248" s="6" t="s">
        <v>3512</v>
      </c>
      <c r="C1248" s="6" t="s">
        <v>3513</v>
      </c>
      <c r="D1248" s="6" t="s">
        <v>3514</v>
      </c>
      <c r="E1248" s="7">
        <v>33.795305598138519</v>
      </c>
      <c r="F1248" s="7">
        <v>66.95</v>
      </c>
    </row>
    <row r="1249" spans="1:6" x14ac:dyDescent="0.3">
      <c r="A1249" s="5" t="s">
        <v>9658</v>
      </c>
      <c r="B1249" s="6" t="s">
        <v>3515</v>
      </c>
      <c r="C1249" s="6" t="s">
        <v>3516</v>
      </c>
      <c r="D1249" s="6" t="s">
        <v>3517</v>
      </c>
      <c r="E1249" s="7">
        <v>5.8440109200658501</v>
      </c>
      <c r="F1249" s="7">
        <v>17.03</v>
      </c>
    </row>
    <row r="1250" spans="1:6" x14ac:dyDescent="0.3">
      <c r="A1250" s="5" t="s">
        <v>9658</v>
      </c>
      <c r="B1250" s="6" t="s">
        <v>3518</v>
      </c>
      <c r="C1250" s="6" t="s">
        <v>3519</v>
      </c>
      <c r="D1250" s="6" t="s">
        <v>3520</v>
      </c>
      <c r="E1250" s="7">
        <v>6.0865922138836765</v>
      </c>
      <c r="F1250" s="7">
        <v>17.39</v>
      </c>
    </row>
    <row r="1251" spans="1:6" x14ac:dyDescent="0.3">
      <c r="A1251" s="5" t="s">
        <v>9658</v>
      </c>
      <c r="B1251" s="6" t="s">
        <v>3521</v>
      </c>
      <c r="C1251" s="6" t="s">
        <v>3522</v>
      </c>
      <c r="D1251" s="6" t="s">
        <v>3523</v>
      </c>
      <c r="E1251" s="7">
        <v>7.1522649661219599</v>
      </c>
      <c r="F1251" s="7">
        <v>20.88</v>
      </c>
    </row>
    <row r="1252" spans="1:6" x14ac:dyDescent="0.3">
      <c r="A1252" s="5" t="s">
        <v>9658</v>
      </c>
      <c r="B1252" s="6" t="s">
        <v>3525</v>
      </c>
      <c r="C1252" s="6" t="s">
        <v>3526</v>
      </c>
      <c r="D1252" s="6" t="s">
        <v>3527</v>
      </c>
      <c r="E1252" s="7">
        <v>13.835569558849027</v>
      </c>
      <c r="F1252" s="7">
        <v>33.82</v>
      </c>
    </row>
    <row r="1253" spans="1:6" x14ac:dyDescent="0.3">
      <c r="A1253" s="5" t="s">
        <v>9658</v>
      </c>
      <c r="B1253" s="6" t="s">
        <v>3528</v>
      </c>
      <c r="C1253" s="6" t="s">
        <v>3529</v>
      </c>
      <c r="D1253" s="6" t="s">
        <v>3529</v>
      </c>
      <c r="E1253" s="7">
        <v>3.3866022784474956</v>
      </c>
      <c r="F1253" s="7">
        <v>23.43</v>
      </c>
    </row>
    <row r="1254" spans="1:6" x14ac:dyDescent="0.3">
      <c r="A1254" s="5" t="s">
        <v>9658</v>
      </c>
      <c r="B1254" s="6" t="s">
        <v>3531</v>
      </c>
      <c r="C1254" s="6" t="s">
        <v>3530</v>
      </c>
      <c r="D1254" s="6" t="s">
        <v>3530</v>
      </c>
      <c r="E1254" s="7">
        <v>3.5014023556830032</v>
      </c>
      <c r="F1254" s="7">
        <v>23.43</v>
      </c>
    </row>
    <row r="1255" spans="1:6" x14ac:dyDescent="0.3">
      <c r="A1255" s="5" t="s">
        <v>9658</v>
      </c>
      <c r="B1255" s="6" t="s">
        <v>3533</v>
      </c>
      <c r="C1255" s="6" t="s">
        <v>3532</v>
      </c>
      <c r="D1255" s="6" t="s">
        <v>3532</v>
      </c>
      <c r="E1255" s="7">
        <v>4.7068387852850053</v>
      </c>
      <c r="F1255" s="7">
        <v>29.59</v>
      </c>
    </row>
    <row r="1256" spans="1:6" x14ac:dyDescent="0.3">
      <c r="A1256" s="5" t="s">
        <v>9658</v>
      </c>
      <c r="B1256" s="6" t="s">
        <v>3534</v>
      </c>
      <c r="C1256" s="6" t="s">
        <v>3535</v>
      </c>
      <c r="D1256" s="6" t="s">
        <v>3535</v>
      </c>
      <c r="E1256" s="7">
        <v>5.797501292800133</v>
      </c>
      <c r="F1256" s="7">
        <v>39.47</v>
      </c>
    </row>
    <row r="1257" spans="1:6" x14ac:dyDescent="0.3">
      <c r="A1257" s="5" t="s">
        <v>9658</v>
      </c>
      <c r="B1257" s="6" t="s">
        <v>3536</v>
      </c>
      <c r="C1257" s="6" t="s">
        <v>3537</v>
      </c>
      <c r="D1257" s="6" t="s">
        <v>3537</v>
      </c>
      <c r="E1257" s="7">
        <v>5.4760562914974908</v>
      </c>
      <c r="F1257" s="7">
        <v>37.04</v>
      </c>
    </row>
    <row r="1258" spans="1:6" x14ac:dyDescent="0.3">
      <c r="A1258" s="5" t="s">
        <v>9658</v>
      </c>
      <c r="B1258" s="6" t="s">
        <v>3538</v>
      </c>
      <c r="C1258" s="6" t="s">
        <v>3539</v>
      </c>
      <c r="D1258" s="6" t="s">
        <v>3540</v>
      </c>
      <c r="E1258" s="7">
        <v>11.285144936140172</v>
      </c>
      <c r="F1258" s="7">
        <v>36.6</v>
      </c>
    </row>
    <row r="1259" spans="1:6" x14ac:dyDescent="0.3">
      <c r="A1259" s="5" t="s">
        <v>9658</v>
      </c>
      <c r="B1259" s="6" t="s">
        <v>3541</v>
      </c>
      <c r="C1259" s="6" t="s">
        <v>3542</v>
      </c>
      <c r="D1259" s="6" t="s">
        <v>3542</v>
      </c>
      <c r="E1259" s="7">
        <v>12.108526819217005</v>
      </c>
      <c r="F1259" s="7">
        <v>42.21</v>
      </c>
    </row>
    <row r="1260" spans="1:6" x14ac:dyDescent="0.3">
      <c r="A1260" s="5" t="s">
        <v>9658</v>
      </c>
      <c r="B1260" s="6" t="s">
        <v>3543</v>
      </c>
      <c r="C1260" s="6" t="s">
        <v>3544</v>
      </c>
      <c r="D1260" s="6" t="s">
        <v>3545</v>
      </c>
      <c r="E1260" s="7">
        <v>12.911097339209926</v>
      </c>
      <c r="F1260" s="7">
        <v>47.45</v>
      </c>
    </row>
    <row r="1261" spans="1:6" x14ac:dyDescent="0.3">
      <c r="A1261" s="5" t="s">
        <v>9658</v>
      </c>
      <c r="B1261" s="6" t="s">
        <v>3546</v>
      </c>
      <c r="C1261" s="6" t="s">
        <v>3547</v>
      </c>
      <c r="D1261" s="6" t="s">
        <v>3548</v>
      </c>
      <c r="E1261" s="7">
        <v>10.835629198431374</v>
      </c>
      <c r="F1261" s="7">
        <v>21.15</v>
      </c>
    </row>
    <row r="1262" spans="1:6" x14ac:dyDescent="0.3">
      <c r="A1262" s="5" t="s">
        <v>9658</v>
      </c>
      <c r="B1262" s="6" t="s">
        <v>3549</v>
      </c>
      <c r="C1262" s="6" t="s">
        <v>3550</v>
      </c>
      <c r="D1262" s="6" t="s">
        <v>3551</v>
      </c>
      <c r="E1262" s="7">
        <v>0.13406284834063126</v>
      </c>
      <c r="F1262" s="7">
        <v>0.89870000000000005</v>
      </c>
    </row>
    <row r="1263" spans="1:6" x14ac:dyDescent="0.3">
      <c r="A1263" s="5" t="s">
        <v>9658</v>
      </c>
      <c r="B1263" s="6" t="s">
        <v>3552</v>
      </c>
      <c r="C1263" s="6" t="s">
        <v>3553</v>
      </c>
      <c r="D1263" s="6" t="s">
        <v>3554</v>
      </c>
      <c r="E1263" s="7">
        <v>0.15709640423124158</v>
      </c>
      <c r="F1263" s="7">
        <v>0.94350000000000001</v>
      </c>
    </row>
    <row r="1264" spans="1:6" x14ac:dyDescent="0.3">
      <c r="A1264" s="5" t="s">
        <v>9658</v>
      </c>
      <c r="B1264" s="6" t="s">
        <v>3555</v>
      </c>
      <c r="C1264" s="6" t="s">
        <v>3556</v>
      </c>
      <c r="D1264" s="6" t="s">
        <v>3557</v>
      </c>
      <c r="E1264" s="7">
        <v>0.24281826988066046</v>
      </c>
      <c r="F1264" s="7">
        <v>1.0097</v>
      </c>
    </row>
    <row r="1265" spans="1:6" x14ac:dyDescent="0.3">
      <c r="A1265" s="5" t="s">
        <v>9658</v>
      </c>
      <c r="B1265" s="6" t="s">
        <v>3558</v>
      </c>
      <c r="C1265" s="6" t="s">
        <v>3559</v>
      </c>
      <c r="D1265" s="6" t="s">
        <v>3560</v>
      </c>
      <c r="E1265" s="7">
        <v>0.17791421134668098</v>
      </c>
      <c r="F1265" s="7">
        <v>1.1818</v>
      </c>
    </row>
    <row r="1266" spans="1:6" x14ac:dyDescent="0.3">
      <c r="A1266" s="5" t="s">
        <v>9658</v>
      </c>
      <c r="B1266" s="6" t="s">
        <v>3561</v>
      </c>
      <c r="C1266" s="6" t="s">
        <v>3562</v>
      </c>
      <c r="D1266" s="6" t="s">
        <v>3563</v>
      </c>
      <c r="E1266" s="7">
        <v>0.22200962237711858</v>
      </c>
      <c r="F1266" s="7">
        <v>1.26</v>
      </c>
    </row>
    <row r="1267" spans="1:6" x14ac:dyDescent="0.3">
      <c r="A1267" s="5" t="s">
        <v>9658</v>
      </c>
      <c r="B1267" s="6" t="s">
        <v>3564</v>
      </c>
      <c r="C1267" s="6" t="s">
        <v>3565</v>
      </c>
      <c r="D1267" s="6" t="s">
        <v>3566</v>
      </c>
      <c r="E1267" s="7">
        <v>0.46950742014315044</v>
      </c>
      <c r="F1267" s="7">
        <v>2.2967</v>
      </c>
    </row>
    <row r="1268" spans="1:6" x14ac:dyDescent="0.3">
      <c r="A1268" s="5" t="s">
        <v>9658</v>
      </c>
      <c r="B1268" s="6" t="s">
        <v>3567</v>
      </c>
      <c r="C1268" s="6" t="s">
        <v>3568</v>
      </c>
      <c r="D1268" s="6" t="s">
        <v>3569</v>
      </c>
      <c r="E1268" s="7">
        <v>0.22120836102731628</v>
      </c>
      <c r="F1268" s="7">
        <v>1.4562999999999999</v>
      </c>
    </row>
    <row r="1269" spans="1:6" x14ac:dyDescent="0.3">
      <c r="A1269" s="5" t="s">
        <v>9658</v>
      </c>
      <c r="B1269" s="6" t="s">
        <v>3570</v>
      </c>
      <c r="C1269" s="6" t="s">
        <v>3571</v>
      </c>
      <c r="D1269" s="6" t="s">
        <v>3572</v>
      </c>
      <c r="E1269" s="7">
        <v>0.24599930149671556</v>
      </c>
      <c r="F1269" s="7">
        <v>1.5284</v>
      </c>
    </row>
    <row r="1270" spans="1:6" x14ac:dyDescent="0.3">
      <c r="A1270" s="5" t="s">
        <v>9658</v>
      </c>
      <c r="B1270" s="6" t="s">
        <v>3573</v>
      </c>
      <c r="C1270" s="6" t="s">
        <v>3574</v>
      </c>
      <c r="D1270" s="6" t="s">
        <v>3575</v>
      </c>
      <c r="E1270" s="7">
        <v>0.27691803958415906</v>
      </c>
      <c r="F1270" s="7">
        <v>1.6047</v>
      </c>
    </row>
    <row r="1271" spans="1:6" x14ac:dyDescent="0.3">
      <c r="A1271" s="5" t="s">
        <v>9658</v>
      </c>
      <c r="B1271" s="6" t="s">
        <v>3576</v>
      </c>
      <c r="C1271" s="6" t="s">
        <v>3577</v>
      </c>
      <c r="D1271" s="6" t="s">
        <v>3578</v>
      </c>
      <c r="E1271" s="7">
        <v>0.36849455967465761</v>
      </c>
      <c r="F1271" s="7">
        <v>1.7172000000000001</v>
      </c>
    </row>
    <row r="1272" spans="1:6" x14ac:dyDescent="0.3">
      <c r="A1272" s="5" t="s">
        <v>9658</v>
      </c>
      <c r="B1272" s="6" t="s">
        <v>3579</v>
      </c>
      <c r="C1272" s="6" t="s">
        <v>3580</v>
      </c>
      <c r="D1272" s="6" t="s">
        <v>3581</v>
      </c>
      <c r="E1272" s="7">
        <v>0.1975026096687125</v>
      </c>
      <c r="F1272" s="7">
        <v>1.3374999999999999</v>
      </c>
    </row>
    <row r="1273" spans="1:6" x14ac:dyDescent="0.3">
      <c r="A1273" s="5" t="s">
        <v>9658</v>
      </c>
      <c r="B1273" s="6" t="s">
        <v>3582</v>
      </c>
      <c r="C1273" s="6" t="s">
        <v>3583</v>
      </c>
      <c r="D1273" s="6" t="s">
        <v>3584</v>
      </c>
      <c r="E1273" s="7">
        <v>0.25265356570536096</v>
      </c>
      <c r="F1273" s="7">
        <v>1.6778</v>
      </c>
    </row>
    <row r="1274" spans="1:6" x14ac:dyDescent="0.3">
      <c r="A1274" s="5" t="s">
        <v>9658</v>
      </c>
      <c r="B1274" s="6" t="s">
        <v>3585</v>
      </c>
      <c r="C1274" s="6" t="s">
        <v>3586</v>
      </c>
      <c r="D1274" s="6" t="s">
        <v>3587</v>
      </c>
      <c r="E1274" s="7">
        <v>0.34970520910645064</v>
      </c>
      <c r="F1274" s="7">
        <v>2.0426000000000002</v>
      </c>
    </row>
    <row r="1275" spans="1:6" x14ac:dyDescent="0.3">
      <c r="A1275" s="5" t="s">
        <v>9658</v>
      </c>
      <c r="B1275" s="6" t="s">
        <v>3588</v>
      </c>
      <c r="C1275" s="6" t="s">
        <v>3589</v>
      </c>
      <c r="D1275" s="6" t="s">
        <v>3590</v>
      </c>
      <c r="E1275" s="7">
        <v>17.643091014312024</v>
      </c>
      <c r="F1275" s="7">
        <v>151.31</v>
      </c>
    </row>
    <row r="1276" spans="1:6" x14ac:dyDescent="0.3">
      <c r="A1276" s="5" t="s">
        <v>9658</v>
      </c>
      <c r="B1276" s="6" t="s">
        <v>3591</v>
      </c>
      <c r="C1276" s="6" t="s">
        <v>3592</v>
      </c>
      <c r="D1276" s="6" t="s">
        <v>3593</v>
      </c>
      <c r="E1276" s="7">
        <v>48.350809641597557</v>
      </c>
      <c r="F1276" s="7">
        <v>163.61000000000001</v>
      </c>
    </row>
    <row r="1277" spans="1:6" x14ac:dyDescent="0.3">
      <c r="A1277" s="5" t="s">
        <v>9658</v>
      </c>
      <c r="B1277" s="6" t="s">
        <v>3594</v>
      </c>
      <c r="C1277" s="6" t="s">
        <v>3595</v>
      </c>
      <c r="D1277" s="6" t="s">
        <v>3596</v>
      </c>
      <c r="E1277" s="7">
        <v>119.10800155751184</v>
      </c>
      <c r="F1277" s="7">
        <v>394.06</v>
      </c>
    </row>
    <row r="1278" spans="1:6" x14ac:dyDescent="0.3">
      <c r="A1278" s="5" t="s">
        <v>9658</v>
      </c>
      <c r="B1278" s="6" t="s">
        <v>3597</v>
      </c>
      <c r="C1278" s="6" t="s">
        <v>3598</v>
      </c>
      <c r="D1278" s="6" t="s">
        <v>3599</v>
      </c>
      <c r="E1278" s="7">
        <v>136.47867385398553</v>
      </c>
      <c r="F1278" s="7">
        <v>451.51</v>
      </c>
    </row>
    <row r="1279" spans="1:6" x14ac:dyDescent="0.3">
      <c r="A1279" s="5" t="s">
        <v>9658</v>
      </c>
      <c r="B1279" s="6" t="s">
        <v>3600</v>
      </c>
      <c r="C1279" s="6" t="s">
        <v>3601</v>
      </c>
      <c r="D1279" s="6" t="s">
        <v>3602</v>
      </c>
      <c r="E1279" s="7">
        <v>16.103533476118105</v>
      </c>
      <c r="F1279" s="7">
        <v>105.59</v>
      </c>
    </row>
    <row r="1280" spans="1:6" x14ac:dyDescent="0.3">
      <c r="A1280" s="5" t="s">
        <v>9658</v>
      </c>
      <c r="B1280" s="6" t="s">
        <v>3603</v>
      </c>
      <c r="C1280" s="6" t="s">
        <v>3604</v>
      </c>
      <c r="D1280" s="6" t="s">
        <v>3605</v>
      </c>
      <c r="E1280" s="7">
        <v>21.636809387152052</v>
      </c>
      <c r="F1280" s="7">
        <v>181.31</v>
      </c>
    </row>
    <row r="1281" spans="1:6" x14ac:dyDescent="0.3">
      <c r="A1281" s="5" t="s">
        <v>9658</v>
      </c>
      <c r="B1281" s="6" t="s">
        <v>3606</v>
      </c>
      <c r="C1281" s="6" t="s">
        <v>3607</v>
      </c>
      <c r="D1281" s="6" t="s">
        <v>3608</v>
      </c>
      <c r="E1281" s="7">
        <v>0.75826352169525735</v>
      </c>
      <c r="F1281" s="7">
        <v>5.6</v>
      </c>
    </row>
    <row r="1282" spans="1:6" x14ac:dyDescent="0.3">
      <c r="A1282" s="5" t="s">
        <v>9658</v>
      </c>
      <c r="B1282" s="6" t="s">
        <v>3609</v>
      </c>
      <c r="C1282" s="6" t="s">
        <v>3610</v>
      </c>
      <c r="D1282" s="6" t="s">
        <v>3611</v>
      </c>
      <c r="E1282" s="7">
        <v>4.6959446271050522</v>
      </c>
      <c r="F1282" s="7">
        <v>20.36</v>
      </c>
    </row>
    <row r="1283" spans="1:6" x14ac:dyDescent="0.3">
      <c r="A1283" s="5" t="s">
        <v>9658</v>
      </c>
      <c r="B1283" s="6" t="s">
        <v>3612</v>
      </c>
      <c r="C1283" s="6" t="s">
        <v>3613</v>
      </c>
      <c r="D1283" s="6" t="s">
        <v>3614</v>
      </c>
      <c r="E1283" s="7">
        <v>7.9852019334212473E-2</v>
      </c>
      <c r="F1283" s="7">
        <v>0.50380000000000003</v>
      </c>
    </row>
    <row r="1284" spans="1:6" x14ac:dyDescent="0.3">
      <c r="A1284" s="5" t="s">
        <v>9658</v>
      </c>
      <c r="B1284" s="6" t="s">
        <v>3615</v>
      </c>
      <c r="C1284" s="6" t="s">
        <v>3616</v>
      </c>
      <c r="D1284" s="6" t="s">
        <v>3617</v>
      </c>
      <c r="E1284" s="7">
        <v>0.14654389632263098</v>
      </c>
      <c r="F1284" s="7">
        <v>0.56840000000000002</v>
      </c>
    </row>
    <row r="1285" spans="1:6" x14ac:dyDescent="0.3">
      <c r="A1285" s="5" t="s">
        <v>9658</v>
      </c>
      <c r="B1285" s="6" t="s">
        <v>3618</v>
      </c>
      <c r="C1285" s="6" t="s">
        <v>3619</v>
      </c>
      <c r="D1285" s="6" t="s">
        <v>3620</v>
      </c>
      <c r="E1285" s="7">
        <v>0.10217474594456959</v>
      </c>
      <c r="F1285" s="7">
        <v>0.64770000000000005</v>
      </c>
    </row>
    <row r="1286" spans="1:6" x14ac:dyDescent="0.3">
      <c r="A1286" s="5" t="s">
        <v>9658</v>
      </c>
      <c r="B1286" s="6" t="s">
        <v>3621</v>
      </c>
      <c r="C1286" s="6" t="s">
        <v>3622</v>
      </c>
      <c r="D1286" s="6" t="s">
        <v>3623</v>
      </c>
      <c r="E1286" s="7">
        <v>0.25808948396722303</v>
      </c>
      <c r="F1286" s="7">
        <v>0.81259999999999999</v>
      </c>
    </row>
    <row r="1287" spans="1:6" x14ac:dyDescent="0.3">
      <c r="A1287" s="5" t="s">
        <v>9658</v>
      </c>
      <c r="B1287" s="6" t="s">
        <v>3624</v>
      </c>
      <c r="C1287" s="6" t="s">
        <v>3625</v>
      </c>
      <c r="D1287" s="6" t="s">
        <v>3626</v>
      </c>
      <c r="E1287" s="7">
        <v>0.10630673975883481</v>
      </c>
      <c r="F1287" s="7">
        <v>0.75290000000000001</v>
      </c>
    </row>
    <row r="1288" spans="1:6" x14ac:dyDescent="0.3">
      <c r="A1288" s="5" t="s">
        <v>9658</v>
      </c>
      <c r="B1288" s="6" t="s">
        <v>3627</v>
      </c>
      <c r="C1288" s="6" t="s">
        <v>3628</v>
      </c>
      <c r="D1288" s="6" t="s">
        <v>3629</v>
      </c>
      <c r="E1288" s="7">
        <v>0.26599406900781408</v>
      </c>
      <c r="F1288" s="7">
        <v>1.0381</v>
      </c>
    </row>
    <row r="1289" spans="1:6" x14ac:dyDescent="0.3">
      <c r="A1289" s="5" t="s">
        <v>9658</v>
      </c>
      <c r="B1289" s="6" t="s">
        <v>3630</v>
      </c>
      <c r="C1289" s="6" t="s">
        <v>3631</v>
      </c>
      <c r="D1289" s="6" t="s">
        <v>3632</v>
      </c>
      <c r="E1289" s="7">
        <v>0.16921617613221088</v>
      </c>
      <c r="F1289" s="7">
        <v>1.0693999999999999</v>
      </c>
    </row>
    <row r="1290" spans="1:6" x14ac:dyDescent="0.3">
      <c r="A1290" s="5" t="s">
        <v>9658</v>
      </c>
      <c r="B1290" s="6" t="s">
        <v>3633</v>
      </c>
      <c r="C1290" s="6" t="s">
        <v>3634</v>
      </c>
      <c r="D1290" s="6" t="s">
        <v>3635</v>
      </c>
      <c r="E1290" s="7">
        <v>0.27648385913263607</v>
      </c>
      <c r="F1290" s="7">
        <v>1.2685999999999999</v>
      </c>
    </row>
    <row r="1291" spans="1:6" x14ac:dyDescent="0.3">
      <c r="A1291" s="5" t="s">
        <v>9658</v>
      </c>
      <c r="B1291" s="6" t="s">
        <v>3636</v>
      </c>
      <c r="C1291" s="6" t="s">
        <v>3637</v>
      </c>
      <c r="D1291" s="6" t="s">
        <v>3584</v>
      </c>
      <c r="E1291" s="7">
        <v>0.20126405350231288</v>
      </c>
      <c r="F1291" s="7">
        <v>1.3747</v>
      </c>
    </row>
    <row r="1292" spans="1:6" x14ac:dyDescent="0.3">
      <c r="A1292" s="5" t="s">
        <v>9658</v>
      </c>
      <c r="B1292" s="6" t="s">
        <v>3638</v>
      </c>
      <c r="C1292" s="6" t="s">
        <v>3639</v>
      </c>
      <c r="D1292" s="6" t="s">
        <v>3587</v>
      </c>
      <c r="E1292" s="7">
        <v>0.28767605118898948</v>
      </c>
      <c r="F1292" s="7">
        <v>1.5196000000000001</v>
      </c>
    </row>
    <row r="1293" spans="1:6" x14ac:dyDescent="0.3">
      <c r="A1293" s="5" t="s">
        <v>9658</v>
      </c>
      <c r="B1293" s="6" t="s">
        <v>3640</v>
      </c>
      <c r="C1293" s="6" t="s">
        <v>3641</v>
      </c>
      <c r="D1293" s="6" t="s">
        <v>3642</v>
      </c>
      <c r="E1293" s="7">
        <v>0.24765399813222561</v>
      </c>
      <c r="F1293" s="7">
        <v>1.86</v>
      </c>
    </row>
    <row r="1294" spans="1:6" x14ac:dyDescent="0.3">
      <c r="A1294" s="5" t="s">
        <v>9658</v>
      </c>
      <c r="B1294" s="6" t="s">
        <v>3643</v>
      </c>
      <c r="C1294" s="6" t="s">
        <v>3644</v>
      </c>
      <c r="D1294" s="6" t="s">
        <v>3645</v>
      </c>
      <c r="E1294" s="7">
        <v>0.25945513296475126</v>
      </c>
      <c r="F1294" s="7">
        <v>1.89</v>
      </c>
    </row>
    <row r="1295" spans="1:6" x14ac:dyDescent="0.3">
      <c r="A1295" s="5" t="s">
        <v>9658</v>
      </c>
      <c r="B1295" s="6" t="s">
        <v>3646</v>
      </c>
      <c r="C1295" s="6" t="s">
        <v>3647</v>
      </c>
      <c r="D1295" s="6" t="s">
        <v>3648</v>
      </c>
      <c r="E1295" s="7">
        <v>0.27124524674846623</v>
      </c>
      <c r="F1295" s="7">
        <v>2.06</v>
      </c>
    </row>
    <row r="1296" spans="1:6" x14ac:dyDescent="0.3">
      <c r="A1296" s="5" t="s">
        <v>9658</v>
      </c>
      <c r="B1296" s="6" t="s">
        <v>3649</v>
      </c>
      <c r="C1296" s="6" t="s">
        <v>3650</v>
      </c>
      <c r="D1296" s="6" t="s">
        <v>3651</v>
      </c>
      <c r="E1296" s="7">
        <v>0.28444744697771546</v>
      </c>
      <c r="F1296" s="7">
        <v>2.2000000000000002</v>
      </c>
    </row>
    <row r="1297" spans="1:6" x14ac:dyDescent="0.3">
      <c r="A1297" s="5" t="s">
        <v>9658</v>
      </c>
      <c r="B1297" s="6" t="s">
        <v>3652</v>
      </c>
      <c r="C1297" s="6" t="s">
        <v>3653</v>
      </c>
      <c r="D1297" s="6" t="s">
        <v>3654</v>
      </c>
      <c r="E1297" s="7">
        <v>0.25944626175413515</v>
      </c>
      <c r="F1297" s="7">
        <v>2.0099999999999998</v>
      </c>
    </row>
    <row r="1298" spans="1:6" x14ac:dyDescent="0.3">
      <c r="A1298" s="5" t="s">
        <v>9658</v>
      </c>
      <c r="B1298" s="6" t="s">
        <v>3655</v>
      </c>
      <c r="C1298" s="6" t="s">
        <v>3656</v>
      </c>
      <c r="D1298" s="6" t="s">
        <v>3657</v>
      </c>
      <c r="E1298" s="7">
        <v>0.31841218157883389</v>
      </c>
      <c r="F1298" s="7">
        <v>2.0099999999999998</v>
      </c>
    </row>
    <row r="1299" spans="1:6" x14ac:dyDescent="0.3">
      <c r="A1299" s="5" t="s">
        <v>9658</v>
      </c>
      <c r="B1299" s="6" t="s">
        <v>3658</v>
      </c>
      <c r="C1299" s="6" t="s">
        <v>3659</v>
      </c>
      <c r="D1299" s="6" t="s">
        <v>3660</v>
      </c>
      <c r="E1299" s="7">
        <v>87.094063270252448</v>
      </c>
      <c r="F1299" s="7">
        <v>647.20000000000005</v>
      </c>
    </row>
    <row r="1300" spans="1:6" x14ac:dyDescent="0.3">
      <c r="A1300" s="5" t="s">
        <v>9658</v>
      </c>
      <c r="B1300" s="6" t="s">
        <v>3661</v>
      </c>
      <c r="C1300" s="6" t="s">
        <v>3662</v>
      </c>
      <c r="D1300" s="6" t="s">
        <v>3663</v>
      </c>
      <c r="E1300" s="7">
        <v>0.30661913781665484</v>
      </c>
      <c r="F1300" s="7">
        <v>2.0099999999999998</v>
      </c>
    </row>
    <row r="1301" spans="1:6" x14ac:dyDescent="0.3">
      <c r="A1301" s="5" t="s">
        <v>9658</v>
      </c>
      <c r="B1301" s="6" t="s">
        <v>3664</v>
      </c>
      <c r="C1301" s="6" t="s">
        <v>3665</v>
      </c>
      <c r="D1301" s="6" t="s">
        <v>3666</v>
      </c>
      <c r="E1301" s="7">
        <v>4.4123767195145955</v>
      </c>
      <c r="F1301" s="7">
        <v>15.43</v>
      </c>
    </row>
    <row r="1302" spans="1:6" x14ac:dyDescent="0.3">
      <c r="A1302" s="5" t="s">
        <v>9658</v>
      </c>
      <c r="B1302" s="6" t="s">
        <v>3667</v>
      </c>
      <c r="C1302" s="6" t="s">
        <v>3668</v>
      </c>
      <c r="D1302" s="6" t="s">
        <v>3669</v>
      </c>
      <c r="E1302" s="7">
        <v>4.4123767195145955</v>
      </c>
      <c r="F1302" s="7">
        <v>15.43</v>
      </c>
    </row>
    <row r="1303" spans="1:6" x14ac:dyDescent="0.3">
      <c r="A1303" s="5" t="s">
        <v>9658</v>
      </c>
      <c r="B1303" s="6" t="s">
        <v>3670</v>
      </c>
      <c r="C1303" s="6" t="s">
        <v>3671</v>
      </c>
      <c r="D1303" s="6" t="s">
        <v>3672</v>
      </c>
      <c r="E1303" s="7">
        <v>4.4123767195145955</v>
      </c>
      <c r="F1303" s="7">
        <v>15.43</v>
      </c>
    </row>
    <row r="1304" spans="1:6" x14ac:dyDescent="0.3">
      <c r="A1304" s="5" t="s">
        <v>9658</v>
      </c>
      <c r="B1304" s="6" t="s">
        <v>3673</v>
      </c>
      <c r="C1304" s="6" t="s">
        <v>3674</v>
      </c>
      <c r="D1304" s="6" t="s">
        <v>3675</v>
      </c>
      <c r="E1304" s="7">
        <v>4.4123767195145955</v>
      </c>
      <c r="F1304" s="7">
        <v>15.43</v>
      </c>
    </row>
    <row r="1305" spans="1:6" x14ac:dyDescent="0.3">
      <c r="A1305" s="5" t="s">
        <v>9658</v>
      </c>
      <c r="B1305" s="6" t="s">
        <v>3676</v>
      </c>
      <c r="C1305" s="6" t="s">
        <v>3677</v>
      </c>
      <c r="D1305" s="6" t="s">
        <v>3678</v>
      </c>
      <c r="E1305" s="7">
        <v>4.6423387864199599</v>
      </c>
      <c r="F1305" s="7">
        <v>18.22</v>
      </c>
    </row>
    <row r="1306" spans="1:6" x14ac:dyDescent="0.3">
      <c r="A1306" s="5" t="s">
        <v>9658</v>
      </c>
      <c r="B1306" s="6" t="s">
        <v>3679</v>
      </c>
      <c r="C1306" s="6" t="s">
        <v>3680</v>
      </c>
      <c r="D1306" s="6" t="s">
        <v>3681</v>
      </c>
      <c r="E1306" s="7">
        <v>7.443554196617491</v>
      </c>
      <c r="F1306" s="7">
        <v>25.96</v>
      </c>
    </row>
    <row r="1307" spans="1:6" x14ac:dyDescent="0.3">
      <c r="A1307" s="5" t="s">
        <v>9658</v>
      </c>
      <c r="B1307" s="6" t="s">
        <v>3682</v>
      </c>
      <c r="C1307" s="6" t="s">
        <v>3683</v>
      </c>
      <c r="D1307" s="6" t="s">
        <v>3684</v>
      </c>
      <c r="E1307" s="7">
        <v>9.8076300663133047</v>
      </c>
      <c r="F1307" s="7">
        <v>38.700000000000003</v>
      </c>
    </row>
    <row r="1308" spans="1:6" x14ac:dyDescent="0.3">
      <c r="A1308" s="5" t="s">
        <v>9658</v>
      </c>
      <c r="B1308" s="6" t="s">
        <v>3685</v>
      </c>
      <c r="C1308" s="6" t="s">
        <v>3686</v>
      </c>
      <c r="D1308" s="6" t="s">
        <v>3687</v>
      </c>
      <c r="E1308" s="7">
        <v>3.5824802108164717</v>
      </c>
      <c r="F1308" s="7">
        <v>13.12</v>
      </c>
    </row>
    <row r="1309" spans="1:6" x14ac:dyDescent="0.3">
      <c r="A1309" s="5" t="s">
        <v>9658</v>
      </c>
      <c r="B1309" s="6" t="s">
        <v>3688</v>
      </c>
      <c r="C1309" s="6" t="s">
        <v>3689</v>
      </c>
      <c r="D1309" s="6" t="s">
        <v>3690</v>
      </c>
      <c r="E1309" s="7">
        <v>3.7082207781948391</v>
      </c>
      <c r="F1309" s="7">
        <v>12.93</v>
      </c>
    </row>
    <row r="1310" spans="1:6" x14ac:dyDescent="0.3">
      <c r="A1310" s="5" t="s">
        <v>9658</v>
      </c>
      <c r="B1310" s="6" t="s">
        <v>3691</v>
      </c>
      <c r="C1310" s="6" t="s">
        <v>3692</v>
      </c>
      <c r="D1310" s="6" t="s">
        <v>3693</v>
      </c>
      <c r="E1310" s="7">
        <v>3.7345969472628444</v>
      </c>
      <c r="F1310" s="7">
        <v>14.65</v>
      </c>
    </row>
    <row r="1311" spans="1:6" x14ac:dyDescent="0.3">
      <c r="A1311" s="5" t="s">
        <v>9658</v>
      </c>
      <c r="B1311" s="6" t="s">
        <v>3694</v>
      </c>
      <c r="C1311" s="6" t="s">
        <v>3695</v>
      </c>
      <c r="D1311" s="6" t="s">
        <v>3696</v>
      </c>
      <c r="E1311" s="7">
        <v>3.785600788830723</v>
      </c>
      <c r="F1311" s="7">
        <v>15.65</v>
      </c>
    </row>
    <row r="1312" spans="1:6" x14ac:dyDescent="0.3">
      <c r="A1312" s="5" t="s">
        <v>9658</v>
      </c>
      <c r="B1312" s="6" t="s">
        <v>3697</v>
      </c>
      <c r="C1312" s="6" t="s">
        <v>3698</v>
      </c>
      <c r="D1312" s="6" t="s">
        <v>3699</v>
      </c>
      <c r="E1312" s="7">
        <v>3.8727743549872984</v>
      </c>
      <c r="F1312" s="7">
        <v>15.67</v>
      </c>
    </row>
    <row r="1313" spans="1:6" x14ac:dyDescent="0.3">
      <c r="A1313" s="5" t="s">
        <v>9658</v>
      </c>
      <c r="B1313" s="6" t="s">
        <v>3700</v>
      </c>
      <c r="C1313" s="6" t="s">
        <v>3701</v>
      </c>
      <c r="D1313" s="6" t="s">
        <v>3702</v>
      </c>
      <c r="E1313" s="7">
        <v>3.9746092997988471</v>
      </c>
      <c r="F1313" s="7">
        <v>16.47</v>
      </c>
    </row>
    <row r="1314" spans="1:6" x14ac:dyDescent="0.3">
      <c r="A1314" s="5" t="s">
        <v>9658</v>
      </c>
      <c r="B1314" s="6" t="s">
        <v>3703</v>
      </c>
      <c r="C1314" s="6" t="s">
        <v>3704</v>
      </c>
      <c r="D1314" s="6" t="s">
        <v>3705</v>
      </c>
      <c r="E1314" s="7">
        <v>4.9613706460872242</v>
      </c>
      <c r="F1314" s="7">
        <v>18.71</v>
      </c>
    </row>
    <row r="1315" spans="1:6" x14ac:dyDescent="0.3">
      <c r="A1315" s="5" t="s">
        <v>9658</v>
      </c>
      <c r="B1315" s="6" t="s">
        <v>3706</v>
      </c>
      <c r="C1315" s="6" t="s">
        <v>3707</v>
      </c>
      <c r="D1315" s="6" t="s">
        <v>3708</v>
      </c>
      <c r="E1315" s="7">
        <v>5.5436481511944242</v>
      </c>
      <c r="F1315" s="7">
        <v>19.16</v>
      </c>
    </row>
    <row r="1316" spans="1:6" x14ac:dyDescent="0.3">
      <c r="A1316" s="5" t="s">
        <v>9658</v>
      </c>
      <c r="B1316" s="6" t="s">
        <v>3709</v>
      </c>
      <c r="C1316" s="6" t="s">
        <v>3710</v>
      </c>
      <c r="D1316" s="6" t="s">
        <v>3711</v>
      </c>
      <c r="E1316" s="7">
        <v>7.0007793330093042</v>
      </c>
      <c r="F1316" s="7">
        <v>25.33</v>
      </c>
    </row>
    <row r="1317" spans="1:6" x14ac:dyDescent="0.3">
      <c r="A1317" s="5" t="s">
        <v>9658</v>
      </c>
      <c r="B1317" s="6" t="s">
        <v>3712</v>
      </c>
      <c r="C1317" s="6" t="s">
        <v>3713</v>
      </c>
      <c r="D1317" s="6" t="s">
        <v>3714</v>
      </c>
      <c r="E1317" s="7">
        <v>8.8858252013197436</v>
      </c>
      <c r="F1317" s="7">
        <v>35.54</v>
      </c>
    </row>
    <row r="1318" spans="1:6" x14ac:dyDescent="0.3">
      <c r="A1318" s="5" t="s">
        <v>9658</v>
      </c>
      <c r="B1318" s="6" t="s">
        <v>3715</v>
      </c>
      <c r="C1318" s="6" t="s">
        <v>3716</v>
      </c>
      <c r="D1318" s="6" t="s">
        <v>3717</v>
      </c>
      <c r="E1318" s="7">
        <v>10.013061110647445</v>
      </c>
      <c r="F1318" s="7">
        <v>37.99</v>
      </c>
    </row>
    <row r="1319" spans="1:6" x14ac:dyDescent="0.3">
      <c r="A1319" s="5" t="s">
        <v>9658</v>
      </c>
      <c r="B1319" s="6" t="s">
        <v>3718</v>
      </c>
      <c r="C1319" s="6" t="s">
        <v>3719</v>
      </c>
      <c r="D1319" s="6" t="s">
        <v>3720</v>
      </c>
      <c r="E1319" s="7">
        <v>0.37129413058085453</v>
      </c>
      <c r="F1319" s="7">
        <v>3.86</v>
      </c>
    </row>
    <row r="1320" spans="1:6" x14ac:dyDescent="0.3">
      <c r="A1320" s="5" t="s">
        <v>9658</v>
      </c>
      <c r="B1320" s="6" t="s">
        <v>3721</v>
      </c>
      <c r="C1320" s="6" t="s">
        <v>3722</v>
      </c>
      <c r="D1320" s="6" t="s">
        <v>3723</v>
      </c>
      <c r="E1320" s="7">
        <v>0.3712776724334908</v>
      </c>
      <c r="F1320" s="7">
        <v>4.05</v>
      </c>
    </row>
    <row r="1321" spans="1:6" x14ac:dyDescent="0.3">
      <c r="A1321" s="5" t="s">
        <v>9658</v>
      </c>
      <c r="B1321" s="6" t="s">
        <v>3724</v>
      </c>
      <c r="C1321" s="6" t="s">
        <v>3725</v>
      </c>
      <c r="D1321" s="6" t="s">
        <v>3726</v>
      </c>
      <c r="E1321" s="7">
        <v>0.37128205310578732</v>
      </c>
      <c r="F1321" s="7">
        <v>4.18</v>
      </c>
    </row>
    <row r="1322" spans="1:6" x14ac:dyDescent="0.3">
      <c r="A1322" s="5" t="s">
        <v>9658</v>
      </c>
      <c r="B1322" s="6" t="s">
        <v>3727</v>
      </c>
      <c r="C1322" s="6" t="s">
        <v>3728</v>
      </c>
      <c r="D1322" s="6" t="s">
        <v>3729</v>
      </c>
      <c r="E1322" s="7">
        <v>0.37071940615242621</v>
      </c>
      <c r="F1322" s="7">
        <v>4.37</v>
      </c>
    </row>
    <row r="1323" spans="1:6" x14ac:dyDescent="0.3">
      <c r="A1323" s="5" t="s">
        <v>9658</v>
      </c>
      <c r="B1323" s="6" t="s">
        <v>3730</v>
      </c>
      <c r="C1323" s="6" t="s">
        <v>3731</v>
      </c>
      <c r="D1323" s="6" t="s">
        <v>3732</v>
      </c>
      <c r="E1323" s="7">
        <v>0.37073018664164109</v>
      </c>
      <c r="F1323" s="7">
        <v>4.49</v>
      </c>
    </row>
    <row r="1324" spans="1:6" x14ac:dyDescent="0.3">
      <c r="A1324" s="5" t="s">
        <v>9658</v>
      </c>
      <c r="B1324" s="6" t="s">
        <v>3733</v>
      </c>
      <c r="C1324" s="6" t="s">
        <v>3734</v>
      </c>
      <c r="D1324" s="6" t="s">
        <v>3735</v>
      </c>
      <c r="E1324" s="7">
        <v>0.37071596488475783</v>
      </c>
      <c r="F1324" s="7">
        <v>4.67</v>
      </c>
    </row>
    <row r="1325" spans="1:6" x14ac:dyDescent="0.3">
      <c r="A1325" s="5" t="s">
        <v>9658</v>
      </c>
      <c r="B1325" s="6" t="s">
        <v>3736</v>
      </c>
      <c r="C1325" s="6" t="s">
        <v>3737</v>
      </c>
      <c r="D1325" s="6" t="s">
        <v>3738</v>
      </c>
      <c r="E1325" s="7">
        <v>0.37073048109167089</v>
      </c>
      <c r="F1325" s="7">
        <v>4.8099999999999996</v>
      </c>
    </row>
    <row r="1326" spans="1:6" x14ac:dyDescent="0.3">
      <c r="A1326" s="5" t="s">
        <v>9658</v>
      </c>
      <c r="B1326" s="6" t="s">
        <v>3739</v>
      </c>
      <c r="C1326" s="6" t="s">
        <v>3740</v>
      </c>
      <c r="D1326" s="6" t="s">
        <v>3740</v>
      </c>
      <c r="E1326" s="7">
        <v>0.37071099221928633</v>
      </c>
      <c r="F1326" s="7">
        <v>4.99</v>
      </c>
    </row>
    <row r="1327" spans="1:6" x14ac:dyDescent="0.3">
      <c r="A1327" s="5" t="s">
        <v>9658</v>
      </c>
      <c r="B1327" s="6" t="s">
        <v>3741</v>
      </c>
      <c r="C1327" s="6" t="s">
        <v>3742</v>
      </c>
      <c r="D1327" s="6" t="s">
        <v>3743</v>
      </c>
      <c r="E1327" s="7">
        <v>0.37468453738411833</v>
      </c>
      <c r="F1327" s="7">
        <v>5.08</v>
      </c>
    </row>
    <row r="1328" spans="1:6" x14ac:dyDescent="0.3">
      <c r="A1328" s="5" t="s">
        <v>9658</v>
      </c>
      <c r="B1328" s="6" t="s">
        <v>3744</v>
      </c>
      <c r="C1328" s="6" t="s">
        <v>3745</v>
      </c>
      <c r="D1328" s="6" t="s">
        <v>3746</v>
      </c>
      <c r="E1328" s="7">
        <v>0.37101916107040089</v>
      </c>
      <c r="F1328" s="7">
        <v>5.34</v>
      </c>
    </row>
    <row r="1329" spans="1:6" x14ac:dyDescent="0.3">
      <c r="A1329" s="5" t="s">
        <v>9658</v>
      </c>
      <c r="B1329" s="6" t="s">
        <v>3747</v>
      </c>
      <c r="C1329" s="6" t="s">
        <v>3748</v>
      </c>
      <c r="D1329" s="6" t="s">
        <v>3748</v>
      </c>
      <c r="E1329" s="7">
        <v>0.5351076321935746</v>
      </c>
      <c r="F1329" s="7">
        <v>5.64</v>
      </c>
    </row>
    <row r="1330" spans="1:6" x14ac:dyDescent="0.3">
      <c r="A1330" s="5" t="s">
        <v>9658</v>
      </c>
      <c r="B1330" s="6" t="s">
        <v>3749</v>
      </c>
      <c r="C1330" s="6" t="s">
        <v>3750</v>
      </c>
      <c r="D1330" s="6" t="s">
        <v>3751</v>
      </c>
      <c r="E1330" s="7">
        <v>0.6037190762777862</v>
      </c>
      <c r="F1330" s="7">
        <v>5.95</v>
      </c>
    </row>
    <row r="1331" spans="1:6" x14ac:dyDescent="0.3">
      <c r="A1331" s="5" t="s">
        <v>9658</v>
      </c>
      <c r="B1331" s="6" t="s">
        <v>3752</v>
      </c>
      <c r="C1331" s="6" t="s">
        <v>3753</v>
      </c>
      <c r="D1331" s="6" t="s">
        <v>3754</v>
      </c>
      <c r="E1331" s="7">
        <v>0.61746880764309686</v>
      </c>
      <c r="F1331" s="7">
        <v>6.14</v>
      </c>
    </row>
    <row r="1332" spans="1:6" x14ac:dyDescent="0.3">
      <c r="A1332" s="5" t="s">
        <v>9658</v>
      </c>
      <c r="B1332" s="6" t="s">
        <v>3755</v>
      </c>
      <c r="C1332" s="6" t="s">
        <v>3756</v>
      </c>
      <c r="D1332" s="6" t="s">
        <v>3757</v>
      </c>
      <c r="E1332" s="7">
        <v>0.72714092403795383</v>
      </c>
      <c r="F1332" s="7">
        <v>7.24</v>
      </c>
    </row>
    <row r="1333" spans="1:6" x14ac:dyDescent="0.3">
      <c r="A1333" s="5" t="s">
        <v>9658</v>
      </c>
      <c r="B1333" s="6" t="s">
        <v>3758</v>
      </c>
      <c r="C1333" s="6" t="s">
        <v>3759</v>
      </c>
      <c r="D1333" s="6" t="s">
        <v>3760</v>
      </c>
      <c r="E1333" s="7">
        <v>1.0976208514756405</v>
      </c>
      <c r="F1333" s="7">
        <v>8.68</v>
      </c>
    </row>
    <row r="1334" spans="1:6" x14ac:dyDescent="0.3">
      <c r="A1334" s="5" t="s">
        <v>9658</v>
      </c>
      <c r="B1334" s="6" t="s">
        <v>3761</v>
      </c>
      <c r="C1334" s="6" t="s">
        <v>3762</v>
      </c>
      <c r="D1334" s="6" t="s">
        <v>3762</v>
      </c>
      <c r="E1334" s="7">
        <v>2.6631519375672772</v>
      </c>
      <c r="F1334" s="7">
        <v>8.02</v>
      </c>
    </row>
    <row r="1335" spans="1:6" x14ac:dyDescent="0.3">
      <c r="A1335" s="5" t="s">
        <v>9658</v>
      </c>
      <c r="B1335" s="6" t="s">
        <v>3763</v>
      </c>
      <c r="C1335" s="6" t="s">
        <v>3764</v>
      </c>
      <c r="D1335" s="6" t="s">
        <v>3764</v>
      </c>
      <c r="E1335" s="7">
        <v>3.0375090909090909</v>
      </c>
      <c r="F1335" s="7">
        <v>9.17</v>
      </c>
    </row>
    <row r="1336" spans="1:6" x14ac:dyDescent="0.3">
      <c r="A1336" s="5" t="s">
        <v>9658</v>
      </c>
      <c r="B1336" s="6" t="s">
        <v>3765</v>
      </c>
      <c r="C1336" s="6" t="s">
        <v>3766</v>
      </c>
      <c r="D1336" s="6" t="s">
        <v>3767</v>
      </c>
      <c r="E1336" s="7">
        <v>18.58765849212071</v>
      </c>
      <c r="F1336" s="7">
        <v>49.35</v>
      </c>
    </row>
    <row r="1337" spans="1:6" x14ac:dyDescent="0.3">
      <c r="A1337" s="5" t="s">
        <v>9658</v>
      </c>
      <c r="B1337" s="6" t="s">
        <v>3768</v>
      </c>
      <c r="C1337" s="6" t="s">
        <v>3769</v>
      </c>
      <c r="D1337" s="6" t="s">
        <v>3770</v>
      </c>
      <c r="E1337" s="7">
        <v>45.698895149872293</v>
      </c>
      <c r="F1337" s="7">
        <v>227.19</v>
      </c>
    </row>
    <row r="1338" spans="1:6" x14ac:dyDescent="0.3">
      <c r="A1338" s="5" t="s">
        <v>9658</v>
      </c>
      <c r="B1338" s="6" t="s">
        <v>3771</v>
      </c>
      <c r="C1338" s="6" t="s">
        <v>3772</v>
      </c>
      <c r="D1338" s="6" t="s">
        <v>3773</v>
      </c>
      <c r="E1338" s="7">
        <v>60.264063317677305</v>
      </c>
      <c r="F1338" s="7">
        <v>235.83</v>
      </c>
    </row>
    <row r="1339" spans="1:6" x14ac:dyDescent="0.3">
      <c r="A1339" s="5" t="s">
        <v>9658</v>
      </c>
      <c r="B1339" s="6" t="s">
        <v>3774</v>
      </c>
      <c r="C1339" s="6" t="s">
        <v>3775</v>
      </c>
      <c r="D1339" s="6" t="s">
        <v>3776</v>
      </c>
      <c r="E1339" s="7">
        <v>3.994849567669422</v>
      </c>
      <c r="F1339" s="7">
        <v>15.6</v>
      </c>
    </row>
    <row r="1340" spans="1:6" x14ac:dyDescent="0.3">
      <c r="A1340" s="5" t="s">
        <v>9658</v>
      </c>
      <c r="B1340" s="6" t="s">
        <v>3777</v>
      </c>
      <c r="C1340" s="6" t="s">
        <v>3778</v>
      </c>
      <c r="D1340" s="6" t="s">
        <v>3779</v>
      </c>
      <c r="E1340" s="7">
        <v>4.8090783968479212</v>
      </c>
      <c r="F1340" s="7">
        <v>18.43</v>
      </c>
    </row>
    <row r="1341" spans="1:6" x14ac:dyDescent="0.3">
      <c r="A1341" s="5" t="s">
        <v>9658</v>
      </c>
      <c r="B1341" s="6" t="s">
        <v>3780</v>
      </c>
      <c r="C1341" s="6" t="s">
        <v>3781</v>
      </c>
      <c r="D1341" s="6" t="s">
        <v>3782</v>
      </c>
      <c r="E1341" s="7">
        <v>4.8727892750353208</v>
      </c>
      <c r="F1341" s="7">
        <v>19.12</v>
      </c>
    </row>
    <row r="1342" spans="1:6" x14ac:dyDescent="0.3">
      <c r="A1342" s="5" t="s">
        <v>9658</v>
      </c>
      <c r="B1342" s="6" t="s">
        <v>3783</v>
      </c>
      <c r="C1342" s="6" t="s">
        <v>3784</v>
      </c>
      <c r="D1342" s="6" t="s">
        <v>3785</v>
      </c>
      <c r="E1342" s="7">
        <v>10.096272203313747</v>
      </c>
      <c r="F1342" s="7">
        <v>42.51</v>
      </c>
    </row>
    <row r="1343" spans="1:6" x14ac:dyDescent="0.3">
      <c r="A1343" s="5" t="s">
        <v>9658</v>
      </c>
      <c r="B1343" s="6" t="s">
        <v>3786</v>
      </c>
      <c r="C1343" s="6" t="s">
        <v>3787</v>
      </c>
      <c r="D1343" s="6" t="s">
        <v>3788</v>
      </c>
      <c r="E1343" s="7">
        <v>54.790832982539683</v>
      </c>
      <c r="F1343" s="7">
        <v>219.08</v>
      </c>
    </row>
    <row r="1344" spans="1:6" x14ac:dyDescent="0.3">
      <c r="A1344" s="5" t="s">
        <v>9658</v>
      </c>
      <c r="B1344" s="6" t="s">
        <v>3789</v>
      </c>
      <c r="C1344" s="6" t="s">
        <v>3790</v>
      </c>
      <c r="D1344" s="6" t="s">
        <v>3791</v>
      </c>
      <c r="E1344" s="7">
        <v>3.4787494302705175</v>
      </c>
      <c r="F1344" s="7">
        <v>13.26</v>
      </c>
    </row>
    <row r="1345" spans="1:6" x14ac:dyDescent="0.3">
      <c r="A1345" s="5" t="s">
        <v>9658</v>
      </c>
      <c r="B1345" s="6" t="s">
        <v>3792</v>
      </c>
      <c r="C1345" s="6" t="s">
        <v>3793</v>
      </c>
      <c r="D1345" s="6" t="s">
        <v>3794</v>
      </c>
      <c r="E1345" s="7">
        <v>3.5171179901632068</v>
      </c>
      <c r="F1345" s="7">
        <v>12.62</v>
      </c>
    </row>
    <row r="1346" spans="1:6" x14ac:dyDescent="0.3">
      <c r="A1346" s="5" t="s">
        <v>9658</v>
      </c>
      <c r="B1346" s="6" t="s">
        <v>3795</v>
      </c>
      <c r="C1346" s="6" t="s">
        <v>3796</v>
      </c>
      <c r="D1346" s="6" t="s">
        <v>3797</v>
      </c>
      <c r="E1346" s="7">
        <v>3.6572299574816336</v>
      </c>
      <c r="F1346" s="7">
        <v>15.16</v>
      </c>
    </row>
    <row r="1347" spans="1:6" x14ac:dyDescent="0.3">
      <c r="A1347" s="5" t="s">
        <v>9658</v>
      </c>
      <c r="B1347" s="6" t="s">
        <v>3798</v>
      </c>
      <c r="C1347" s="6" t="s">
        <v>3799</v>
      </c>
      <c r="D1347" s="6" t="s">
        <v>3800</v>
      </c>
      <c r="E1347" s="7">
        <v>4.0411883382295883</v>
      </c>
      <c r="F1347" s="7">
        <v>16.64</v>
      </c>
    </row>
    <row r="1348" spans="1:6" x14ac:dyDescent="0.3">
      <c r="A1348" s="5" t="s">
        <v>9658</v>
      </c>
      <c r="B1348" s="6" t="s">
        <v>3801</v>
      </c>
      <c r="C1348" s="6" t="s">
        <v>3802</v>
      </c>
      <c r="D1348" s="6" t="s">
        <v>3803</v>
      </c>
      <c r="E1348" s="7">
        <v>4.5664261346484514</v>
      </c>
      <c r="F1348" s="7">
        <v>21.01</v>
      </c>
    </row>
    <row r="1349" spans="1:6" x14ac:dyDescent="0.3">
      <c r="A1349" s="5" t="s">
        <v>9658</v>
      </c>
      <c r="B1349" s="6" t="s">
        <v>3804</v>
      </c>
      <c r="C1349" s="6" t="s">
        <v>3805</v>
      </c>
      <c r="D1349" s="6" t="s">
        <v>3806</v>
      </c>
      <c r="E1349" s="7">
        <v>7.0971989564626412</v>
      </c>
      <c r="F1349" s="7">
        <v>25.47</v>
      </c>
    </row>
    <row r="1350" spans="1:6" x14ac:dyDescent="0.3">
      <c r="A1350" s="5" t="s">
        <v>9658</v>
      </c>
      <c r="B1350" s="6" t="s">
        <v>3807</v>
      </c>
      <c r="C1350" s="6" t="s">
        <v>3808</v>
      </c>
      <c r="D1350" s="6" t="s">
        <v>3809</v>
      </c>
      <c r="E1350" s="7">
        <v>10.218790272581172</v>
      </c>
      <c r="F1350" s="7">
        <v>37</v>
      </c>
    </row>
    <row r="1351" spans="1:6" x14ac:dyDescent="0.3">
      <c r="A1351" s="5" t="s">
        <v>9658</v>
      </c>
      <c r="B1351" s="6" t="s">
        <v>3810</v>
      </c>
      <c r="C1351" s="6" t="s">
        <v>3811</v>
      </c>
      <c r="D1351" s="6" t="s">
        <v>3812</v>
      </c>
      <c r="E1351" s="7">
        <v>1.7296814147018034</v>
      </c>
      <c r="F1351" s="7">
        <v>6.77</v>
      </c>
    </row>
    <row r="1352" spans="1:6" x14ac:dyDescent="0.3">
      <c r="A1352" s="5" t="s">
        <v>9658</v>
      </c>
      <c r="B1352" s="6" t="s">
        <v>3813</v>
      </c>
      <c r="C1352" s="6" t="s">
        <v>3814</v>
      </c>
      <c r="D1352" s="6" t="s">
        <v>3815</v>
      </c>
      <c r="E1352" s="7">
        <v>4.3475667827739075</v>
      </c>
      <c r="F1352" s="7">
        <v>14.07</v>
      </c>
    </row>
    <row r="1353" spans="1:6" x14ac:dyDescent="0.3">
      <c r="A1353" s="5" t="s">
        <v>9658</v>
      </c>
      <c r="B1353" s="6" t="s">
        <v>3816</v>
      </c>
      <c r="C1353" s="6" t="s">
        <v>3817</v>
      </c>
      <c r="D1353" s="6" t="s">
        <v>3818</v>
      </c>
      <c r="E1353" s="7">
        <v>3.8252136778115498</v>
      </c>
      <c r="F1353" s="7">
        <v>12.78</v>
      </c>
    </row>
    <row r="1354" spans="1:6" x14ac:dyDescent="0.3">
      <c r="A1354" s="5" t="s">
        <v>9658</v>
      </c>
      <c r="B1354" s="6" t="s">
        <v>3819</v>
      </c>
      <c r="C1354" s="6" t="s">
        <v>3820</v>
      </c>
      <c r="D1354" s="6" t="s">
        <v>3821</v>
      </c>
      <c r="E1354" s="7">
        <v>6.8378130709768108</v>
      </c>
      <c r="F1354" s="7">
        <v>23.95</v>
      </c>
    </row>
    <row r="1355" spans="1:6" x14ac:dyDescent="0.3">
      <c r="A1355" s="5" t="s">
        <v>9658</v>
      </c>
      <c r="B1355" s="6" t="s">
        <v>3822</v>
      </c>
      <c r="C1355" s="6" t="s">
        <v>3823</v>
      </c>
      <c r="D1355" s="6" t="s">
        <v>3823</v>
      </c>
      <c r="E1355" s="7">
        <v>21.31719775280899</v>
      </c>
      <c r="F1355" s="7">
        <v>62.93</v>
      </c>
    </row>
    <row r="1356" spans="1:6" x14ac:dyDescent="0.3">
      <c r="A1356" s="5" t="s">
        <v>9658</v>
      </c>
      <c r="B1356" s="6" t="s">
        <v>3824</v>
      </c>
      <c r="C1356" s="6" t="s">
        <v>3825</v>
      </c>
      <c r="D1356" s="6" t="s">
        <v>3825</v>
      </c>
      <c r="E1356" s="7">
        <v>23.371317454068244</v>
      </c>
      <c r="F1356" s="7">
        <v>69.790000000000006</v>
      </c>
    </row>
    <row r="1357" spans="1:6" x14ac:dyDescent="0.3">
      <c r="A1357" s="5" t="s">
        <v>9658</v>
      </c>
      <c r="B1357" s="6" t="s">
        <v>3826</v>
      </c>
      <c r="C1357" s="6" t="s">
        <v>3827</v>
      </c>
      <c r="D1357" s="6" t="s">
        <v>3827</v>
      </c>
      <c r="E1357" s="7">
        <v>25.439105824423184</v>
      </c>
      <c r="F1357" s="7">
        <v>76.08</v>
      </c>
    </row>
    <row r="1358" spans="1:6" x14ac:dyDescent="0.3">
      <c r="A1358" s="5" t="s">
        <v>9658</v>
      </c>
      <c r="B1358" s="6" t="s">
        <v>3828</v>
      </c>
      <c r="C1358" s="6" t="s">
        <v>3829</v>
      </c>
      <c r="D1358" s="6" t="s">
        <v>3829</v>
      </c>
      <c r="E1358" s="7">
        <v>21.862087979420014</v>
      </c>
      <c r="F1358" s="7">
        <v>65.2</v>
      </c>
    </row>
    <row r="1359" spans="1:6" x14ac:dyDescent="0.3">
      <c r="A1359" s="5" t="s">
        <v>9658</v>
      </c>
      <c r="B1359" s="6" t="s">
        <v>3830</v>
      </c>
      <c r="C1359" s="6" t="s">
        <v>3831</v>
      </c>
      <c r="D1359" s="6" t="s">
        <v>3831</v>
      </c>
      <c r="E1359" s="7">
        <v>24.369745762711862</v>
      </c>
      <c r="F1359" s="7">
        <v>72</v>
      </c>
    </row>
    <row r="1360" spans="1:6" x14ac:dyDescent="0.3">
      <c r="A1360" s="5" t="s">
        <v>9658</v>
      </c>
      <c r="B1360" s="6" t="s">
        <v>3832</v>
      </c>
      <c r="C1360" s="6" t="s">
        <v>3833</v>
      </c>
      <c r="D1360" s="6" t="s">
        <v>3833</v>
      </c>
      <c r="E1360" s="7">
        <v>26.018788528648901</v>
      </c>
      <c r="F1360" s="7">
        <v>77.849999999999994</v>
      </c>
    </row>
    <row r="1361" spans="1:6" x14ac:dyDescent="0.3">
      <c r="A1361" s="5" t="s">
        <v>9658</v>
      </c>
      <c r="B1361" s="6" t="s">
        <v>3834</v>
      </c>
      <c r="C1361" s="6" t="s">
        <v>3835</v>
      </c>
      <c r="D1361" s="6" t="s">
        <v>3835</v>
      </c>
      <c r="E1361" s="7">
        <v>26.402133381413556</v>
      </c>
      <c r="F1361" s="7">
        <v>108.42</v>
      </c>
    </row>
    <row r="1362" spans="1:6" x14ac:dyDescent="0.3">
      <c r="A1362" s="5" t="s">
        <v>9658</v>
      </c>
      <c r="B1362" s="6" t="s">
        <v>3836</v>
      </c>
      <c r="C1362" s="6" t="s">
        <v>3837</v>
      </c>
      <c r="D1362" s="6" t="s">
        <v>3838</v>
      </c>
      <c r="E1362" s="7">
        <v>0.27821833445265282</v>
      </c>
      <c r="F1362" s="7">
        <v>1.31</v>
      </c>
    </row>
    <row r="1363" spans="1:6" x14ac:dyDescent="0.3">
      <c r="A1363" s="5" t="s">
        <v>9658</v>
      </c>
      <c r="B1363" s="6" t="s">
        <v>3839</v>
      </c>
      <c r="C1363" s="6" t="s">
        <v>3840</v>
      </c>
      <c r="D1363" s="6" t="s">
        <v>3841</v>
      </c>
      <c r="E1363" s="7">
        <v>0.47069017713365546</v>
      </c>
      <c r="F1363" s="7">
        <v>2.1800000000000002</v>
      </c>
    </row>
    <row r="1364" spans="1:6" x14ac:dyDescent="0.3">
      <c r="A1364" s="5" t="s">
        <v>9658</v>
      </c>
      <c r="B1364" s="6" t="s">
        <v>3842</v>
      </c>
      <c r="C1364" s="6" t="s">
        <v>3843</v>
      </c>
      <c r="D1364" s="6" t="s">
        <v>3844</v>
      </c>
      <c r="E1364" s="7">
        <v>0.77008536938676964</v>
      </c>
      <c r="F1364" s="7">
        <v>3.6</v>
      </c>
    </row>
    <row r="1365" spans="1:6" x14ac:dyDescent="0.3">
      <c r="A1365" s="5" t="s">
        <v>9658</v>
      </c>
      <c r="B1365" s="6" t="s">
        <v>3845</v>
      </c>
      <c r="C1365" s="6" t="s">
        <v>3846</v>
      </c>
      <c r="D1365" s="6" t="s">
        <v>3847</v>
      </c>
      <c r="E1365" s="7">
        <v>6.4384253509010145</v>
      </c>
      <c r="F1365" s="7">
        <v>21.34</v>
      </c>
    </row>
    <row r="1366" spans="1:6" x14ac:dyDescent="0.3">
      <c r="A1366" s="5" t="s">
        <v>9658</v>
      </c>
      <c r="B1366" s="6" t="s">
        <v>3848</v>
      </c>
      <c r="C1366" s="6" t="s">
        <v>3849</v>
      </c>
      <c r="D1366" s="6" t="s">
        <v>3850</v>
      </c>
      <c r="E1366" s="7">
        <v>6.4384253509010145</v>
      </c>
      <c r="F1366" s="7">
        <v>21.34</v>
      </c>
    </row>
    <row r="1367" spans="1:6" x14ac:dyDescent="0.3">
      <c r="A1367" s="5" t="s">
        <v>9658</v>
      </c>
      <c r="B1367" s="6" t="s">
        <v>3851</v>
      </c>
      <c r="C1367" s="6" t="s">
        <v>3852</v>
      </c>
      <c r="D1367" s="6" t="s">
        <v>3853</v>
      </c>
      <c r="E1367" s="7">
        <v>82.45757200526306</v>
      </c>
      <c r="F1367" s="7">
        <v>315.02</v>
      </c>
    </row>
    <row r="1368" spans="1:6" x14ac:dyDescent="0.3">
      <c r="A1368" s="5" t="s">
        <v>9658</v>
      </c>
      <c r="B1368" s="6" t="s">
        <v>3854</v>
      </c>
      <c r="C1368" s="6" t="s">
        <v>3855</v>
      </c>
      <c r="D1368" s="6" t="s">
        <v>3856</v>
      </c>
      <c r="E1368" s="7">
        <v>2.0839328690807801</v>
      </c>
      <c r="F1368" s="7">
        <v>11.35</v>
      </c>
    </row>
    <row r="1369" spans="1:6" x14ac:dyDescent="0.3">
      <c r="A1369" s="5" t="s">
        <v>9658</v>
      </c>
      <c r="B1369" s="6" t="s">
        <v>3857</v>
      </c>
      <c r="C1369" s="6" t="s">
        <v>3858</v>
      </c>
      <c r="D1369" s="6" t="s">
        <v>3859</v>
      </c>
      <c r="E1369" s="7">
        <v>0.70896801007556665</v>
      </c>
      <c r="F1369" s="7">
        <v>3.53</v>
      </c>
    </row>
    <row r="1370" spans="1:6" x14ac:dyDescent="0.3">
      <c r="A1370" s="5" t="s">
        <v>9658</v>
      </c>
      <c r="B1370" s="6" t="s">
        <v>3860</v>
      </c>
      <c r="C1370" s="6" t="s">
        <v>3861</v>
      </c>
      <c r="D1370" s="6" t="s">
        <v>3862</v>
      </c>
      <c r="E1370" s="7">
        <v>0.90254594594594584</v>
      </c>
      <c r="F1370" s="7">
        <v>4.2300000000000004</v>
      </c>
    </row>
    <row r="1371" spans="1:6" x14ac:dyDescent="0.3">
      <c r="A1371" s="5" t="s">
        <v>9658</v>
      </c>
      <c r="B1371" s="6" t="s">
        <v>3863</v>
      </c>
      <c r="C1371" s="6" t="s">
        <v>3864</v>
      </c>
      <c r="D1371" s="6" t="s">
        <v>3865</v>
      </c>
      <c r="E1371" s="7">
        <v>0.84855744138634048</v>
      </c>
      <c r="F1371" s="7">
        <v>4.5599999999999996</v>
      </c>
    </row>
    <row r="1372" spans="1:6" x14ac:dyDescent="0.3">
      <c r="A1372" s="5" t="s">
        <v>9658</v>
      </c>
      <c r="B1372" s="6" t="s">
        <v>3866</v>
      </c>
      <c r="C1372" s="6" t="s">
        <v>3867</v>
      </c>
      <c r="D1372" s="6" t="s">
        <v>3868</v>
      </c>
      <c r="E1372" s="7">
        <v>1.0092396648044692</v>
      </c>
      <c r="F1372" s="7">
        <v>5.05</v>
      </c>
    </row>
    <row r="1373" spans="1:6" x14ac:dyDescent="0.3">
      <c r="A1373" s="5" t="s">
        <v>9658</v>
      </c>
      <c r="B1373" s="6" t="s">
        <v>3869</v>
      </c>
      <c r="C1373" s="6" t="s">
        <v>3870</v>
      </c>
      <c r="D1373" s="6" t="s">
        <v>3871</v>
      </c>
      <c r="E1373" s="7">
        <v>0.9990261421319796</v>
      </c>
      <c r="F1373" s="7">
        <v>5.57</v>
      </c>
    </row>
    <row r="1374" spans="1:6" x14ac:dyDescent="0.3">
      <c r="A1374" s="5" t="s">
        <v>9658</v>
      </c>
      <c r="B1374" s="6" t="s">
        <v>3872</v>
      </c>
      <c r="C1374" s="6" t="s">
        <v>3873</v>
      </c>
      <c r="D1374" s="6" t="s">
        <v>3874</v>
      </c>
      <c r="E1374" s="7">
        <v>1.0740875093492894</v>
      </c>
      <c r="F1374" s="7">
        <v>6.07</v>
      </c>
    </row>
    <row r="1375" spans="1:6" x14ac:dyDescent="0.3">
      <c r="A1375" s="5" t="s">
        <v>9658</v>
      </c>
      <c r="B1375" s="6" t="s">
        <v>3875</v>
      </c>
      <c r="C1375" s="6" t="s">
        <v>3876</v>
      </c>
      <c r="D1375" s="6" t="s">
        <v>3877</v>
      </c>
      <c r="E1375" s="7">
        <v>1.2348523778071334</v>
      </c>
      <c r="F1375" s="7">
        <v>6.62</v>
      </c>
    </row>
    <row r="1376" spans="1:6" x14ac:dyDescent="0.3">
      <c r="A1376" s="5" t="s">
        <v>9658</v>
      </c>
      <c r="B1376" s="6" t="s">
        <v>3878</v>
      </c>
      <c r="C1376" s="6" t="s">
        <v>3879</v>
      </c>
      <c r="D1376" s="6" t="s">
        <v>3880</v>
      </c>
      <c r="E1376" s="7">
        <v>1.2778499999999999</v>
      </c>
      <c r="F1376" s="7">
        <v>7.26</v>
      </c>
    </row>
    <row r="1377" spans="1:6" x14ac:dyDescent="0.3">
      <c r="A1377" s="5" t="s">
        <v>9658</v>
      </c>
      <c r="B1377" s="6" t="s">
        <v>3881</v>
      </c>
      <c r="C1377" s="6" t="s">
        <v>3882</v>
      </c>
      <c r="D1377" s="6" t="s">
        <v>3883</v>
      </c>
      <c r="E1377" s="7">
        <v>1.353312265758092</v>
      </c>
      <c r="F1377" s="7">
        <v>7.93</v>
      </c>
    </row>
    <row r="1378" spans="1:6" x14ac:dyDescent="0.3">
      <c r="A1378" s="5" t="s">
        <v>9658</v>
      </c>
      <c r="B1378" s="6" t="s">
        <v>3884</v>
      </c>
      <c r="C1378" s="6" t="s">
        <v>3885</v>
      </c>
      <c r="D1378" s="6" t="s">
        <v>3886</v>
      </c>
      <c r="E1378" s="7">
        <v>1.3961315789473687</v>
      </c>
      <c r="F1378" s="7">
        <v>8.69</v>
      </c>
    </row>
    <row r="1379" spans="1:6" x14ac:dyDescent="0.3">
      <c r="A1379" s="5" t="s">
        <v>9658</v>
      </c>
      <c r="B1379" s="6" t="s">
        <v>3887</v>
      </c>
      <c r="C1379" s="6" t="s">
        <v>3888</v>
      </c>
      <c r="D1379" s="6" t="s">
        <v>3889</v>
      </c>
      <c r="E1379" s="7">
        <v>1.7504961144321092</v>
      </c>
      <c r="F1379" s="7">
        <v>9.5299999999999994</v>
      </c>
    </row>
    <row r="1380" spans="1:6" x14ac:dyDescent="0.3">
      <c r="A1380" s="5" t="s">
        <v>9658</v>
      </c>
      <c r="B1380" s="6" t="s">
        <v>3890</v>
      </c>
      <c r="C1380" s="6" t="s">
        <v>3891</v>
      </c>
      <c r="D1380" s="6" t="s">
        <v>3892</v>
      </c>
      <c r="E1380" s="7">
        <v>2.9617218802503027</v>
      </c>
      <c r="F1380" s="7">
        <v>21.8</v>
      </c>
    </row>
    <row r="1381" spans="1:6" x14ac:dyDescent="0.3">
      <c r="A1381" s="5" t="s">
        <v>9658</v>
      </c>
      <c r="B1381" s="6" t="s">
        <v>3893</v>
      </c>
      <c r="C1381" s="6" t="s">
        <v>3894</v>
      </c>
      <c r="D1381" s="6" t="s">
        <v>3895</v>
      </c>
      <c r="E1381" s="7">
        <v>3.3691981059421874</v>
      </c>
      <c r="F1381" s="7">
        <v>26.89</v>
      </c>
    </row>
    <row r="1382" spans="1:6" x14ac:dyDescent="0.3">
      <c r="A1382" s="5" t="s">
        <v>9658</v>
      </c>
      <c r="B1382" s="6" t="s">
        <v>3896</v>
      </c>
      <c r="C1382" s="6" t="s">
        <v>3897</v>
      </c>
      <c r="D1382" s="6" t="s">
        <v>3898</v>
      </c>
      <c r="E1382" s="7">
        <v>4.5375259787333997</v>
      </c>
      <c r="F1382" s="7">
        <v>34.79</v>
      </c>
    </row>
    <row r="1383" spans="1:6" x14ac:dyDescent="0.3">
      <c r="A1383" s="5" t="s">
        <v>9658</v>
      </c>
      <c r="B1383" s="6" t="s">
        <v>3899</v>
      </c>
      <c r="C1383" s="6" t="s">
        <v>3900</v>
      </c>
      <c r="D1383" s="6" t="s">
        <v>3901</v>
      </c>
      <c r="E1383" s="7">
        <v>1.8578353754940711</v>
      </c>
      <c r="F1383" s="7">
        <v>10.41</v>
      </c>
    </row>
    <row r="1384" spans="1:6" x14ac:dyDescent="0.3">
      <c r="A1384" s="5" t="s">
        <v>9658</v>
      </c>
      <c r="B1384" s="6" t="s">
        <v>3902</v>
      </c>
      <c r="C1384" s="6" t="s">
        <v>3903</v>
      </c>
      <c r="D1384" s="6" t="s">
        <v>3904</v>
      </c>
      <c r="E1384" s="7">
        <v>5.0809587157839644</v>
      </c>
      <c r="F1384" s="7">
        <v>43.89</v>
      </c>
    </row>
    <row r="1385" spans="1:6" x14ac:dyDescent="0.3">
      <c r="A1385" s="5" t="s">
        <v>9658</v>
      </c>
      <c r="B1385" s="6" t="s">
        <v>3905</v>
      </c>
      <c r="C1385" s="6" t="s">
        <v>3906</v>
      </c>
      <c r="D1385" s="6" t="s">
        <v>3907</v>
      </c>
      <c r="E1385" s="7">
        <v>6.7653486279638235</v>
      </c>
      <c r="F1385" s="7">
        <v>48.22</v>
      </c>
    </row>
    <row r="1386" spans="1:6" x14ac:dyDescent="0.3">
      <c r="A1386" s="5" t="s">
        <v>9658</v>
      </c>
      <c r="B1386" s="6" t="s">
        <v>3908</v>
      </c>
      <c r="C1386" s="6" t="s">
        <v>3909</v>
      </c>
      <c r="D1386" s="6" t="s">
        <v>3910</v>
      </c>
      <c r="E1386" s="7">
        <v>2.1056614233428643</v>
      </c>
      <c r="F1386" s="7">
        <v>11.91</v>
      </c>
    </row>
    <row r="1387" spans="1:6" x14ac:dyDescent="0.3">
      <c r="A1387" s="5" t="s">
        <v>9658</v>
      </c>
      <c r="B1387" s="6" t="s">
        <v>3911</v>
      </c>
      <c r="C1387" s="6" t="s">
        <v>3912</v>
      </c>
      <c r="D1387" s="6" t="s">
        <v>3913</v>
      </c>
      <c r="E1387" s="7">
        <v>2.2687798332040465</v>
      </c>
      <c r="F1387" s="7">
        <v>13.1</v>
      </c>
    </row>
    <row r="1388" spans="1:6" x14ac:dyDescent="0.3">
      <c r="A1388" s="5" t="s">
        <v>9658</v>
      </c>
      <c r="B1388" s="6" t="s">
        <v>3914</v>
      </c>
      <c r="C1388" s="6" t="s">
        <v>3915</v>
      </c>
      <c r="D1388" s="6" t="s">
        <v>3916</v>
      </c>
      <c r="E1388" s="7">
        <v>1.4808532571954749</v>
      </c>
      <c r="F1388" s="7">
        <v>8.7200000000000006</v>
      </c>
    </row>
    <row r="1389" spans="1:6" x14ac:dyDescent="0.3">
      <c r="A1389" s="5" t="s">
        <v>9658</v>
      </c>
      <c r="B1389" s="6" t="s">
        <v>3917</v>
      </c>
      <c r="C1389" s="6" t="s">
        <v>3918</v>
      </c>
      <c r="D1389" s="6" t="s">
        <v>3919</v>
      </c>
      <c r="E1389" s="7">
        <v>1.5487159601496057</v>
      </c>
      <c r="F1389" s="7">
        <v>9.5</v>
      </c>
    </row>
    <row r="1390" spans="1:6" x14ac:dyDescent="0.3">
      <c r="A1390" s="5" t="s">
        <v>9658</v>
      </c>
      <c r="B1390" s="6" t="s">
        <v>3920</v>
      </c>
      <c r="C1390" s="6" t="s">
        <v>3921</v>
      </c>
      <c r="D1390" s="6" t="s">
        <v>3922</v>
      </c>
      <c r="E1390" s="7">
        <v>1.8204287369190904</v>
      </c>
      <c r="F1390" s="7">
        <v>10.3</v>
      </c>
    </row>
    <row r="1391" spans="1:6" x14ac:dyDescent="0.3">
      <c r="A1391" s="5" t="s">
        <v>9658</v>
      </c>
      <c r="B1391" s="6" t="s">
        <v>3923</v>
      </c>
      <c r="C1391" s="6" t="s">
        <v>3924</v>
      </c>
      <c r="D1391" s="6" t="s">
        <v>3925</v>
      </c>
      <c r="E1391" s="7">
        <v>1.6166006127962991</v>
      </c>
      <c r="F1391" s="7">
        <v>11.2</v>
      </c>
    </row>
    <row r="1392" spans="1:6" x14ac:dyDescent="0.3">
      <c r="A1392" s="5" t="s">
        <v>9658</v>
      </c>
      <c r="B1392" s="6" t="s">
        <v>3926</v>
      </c>
      <c r="C1392" s="6" t="s">
        <v>3927</v>
      </c>
      <c r="D1392" s="6" t="s">
        <v>3927</v>
      </c>
      <c r="E1392" s="7">
        <v>1.6845305337319618</v>
      </c>
      <c r="F1392" s="7">
        <v>12.22</v>
      </c>
    </row>
    <row r="1393" spans="1:6" x14ac:dyDescent="0.3">
      <c r="A1393" s="5" t="s">
        <v>9658</v>
      </c>
      <c r="B1393" s="6" t="s">
        <v>3928</v>
      </c>
      <c r="C1393" s="6" t="s">
        <v>3929</v>
      </c>
      <c r="D1393" s="6" t="s">
        <v>3930</v>
      </c>
      <c r="E1393" s="7">
        <v>2.2416144419246486</v>
      </c>
      <c r="F1393" s="7">
        <v>13.23</v>
      </c>
    </row>
    <row r="1394" spans="1:6" x14ac:dyDescent="0.3">
      <c r="A1394" s="5" t="s">
        <v>9658</v>
      </c>
      <c r="B1394" s="6" t="s">
        <v>3931</v>
      </c>
      <c r="C1394" s="6" t="s">
        <v>3932</v>
      </c>
      <c r="D1394" s="6" t="s">
        <v>3933</v>
      </c>
      <c r="E1394" s="7">
        <v>2.2235982625482626</v>
      </c>
      <c r="F1394" s="7">
        <v>12.44</v>
      </c>
    </row>
    <row r="1395" spans="1:6" x14ac:dyDescent="0.3">
      <c r="A1395" s="5" t="s">
        <v>9658</v>
      </c>
      <c r="B1395" s="6" t="s">
        <v>3934</v>
      </c>
      <c r="C1395" s="6" t="s">
        <v>3935</v>
      </c>
      <c r="D1395" s="6" t="s">
        <v>3936</v>
      </c>
      <c r="E1395" s="7">
        <v>1.9019786684607762</v>
      </c>
      <c r="F1395" s="7">
        <v>14.27</v>
      </c>
    </row>
    <row r="1396" spans="1:6" x14ac:dyDescent="0.3">
      <c r="A1396" s="5" t="s">
        <v>9658</v>
      </c>
      <c r="B1396" s="6" t="s">
        <v>3937</v>
      </c>
      <c r="C1396" s="6" t="s">
        <v>3938</v>
      </c>
      <c r="D1396" s="6" t="s">
        <v>3939</v>
      </c>
      <c r="E1396" s="7">
        <v>2.5947562243639211</v>
      </c>
      <c r="F1396" s="7">
        <v>15.61</v>
      </c>
    </row>
    <row r="1397" spans="1:6" x14ac:dyDescent="0.3">
      <c r="A1397" s="5" t="s">
        <v>9658</v>
      </c>
      <c r="B1397" s="6" t="s">
        <v>3940</v>
      </c>
      <c r="C1397" s="6" t="s">
        <v>3941</v>
      </c>
      <c r="D1397" s="6" t="s">
        <v>3942</v>
      </c>
      <c r="E1397" s="7">
        <v>2.5812089329378365</v>
      </c>
      <c r="F1397" s="7">
        <v>16.89</v>
      </c>
    </row>
    <row r="1398" spans="1:6" x14ac:dyDescent="0.3">
      <c r="A1398" s="5" t="s">
        <v>9658</v>
      </c>
      <c r="B1398" s="6" t="s">
        <v>3943</v>
      </c>
      <c r="C1398" s="6" t="s">
        <v>3944</v>
      </c>
      <c r="D1398" s="6" t="s">
        <v>3945</v>
      </c>
      <c r="E1398" s="7">
        <v>3.0159364844142527</v>
      </c>
      <c r="F1398" s="7">
        <v>18.39</v>
      </c>
    </row>
    <row r="1399" spans="1:6" x14ac:dyDescent="0.3">
      <c r="A1399" s="5" t="s">
        <v>9658</v>
      </c>
      <c r="B1399" s="6" t="s">
        <v>3946</v>
      </c>
      <c r="C1399" s="6" t="s">
        <v>3947</v>
      </c>
      <c r="D1399" s="6" t="s">
        <v>3948</v>
      </c>
      <c r="E1399" s="7">
        <v>4.7685293054690892</v>
      </c>
      <c r="F1399" s="7">
        <v>20</v>
      </c>
    </row>
    <row r="1400" spans="1:6" x14ac:dyDescent="0.3">
      <c r="A1400" s="5" t="s">
        <v>9658</v>
      </c>
      <c r="B1400" s="6" t="s">
        <v>3949</v>
      </c>
      <c r="C1400" s="6" t="s">
        <v>3950</v>
      </c>
      <c r="D1400" s="6" t="s">
        <v>3951</v>
      </c>
      <c r="E1400" s="7">
        <v>2.4275632468316233</v>
      </c>
      <c r="F1400" s="7">
        <v>13.58</v>
      </c>
    </row>
    <row r="1401" spans="1:6" x14ac:dyDescent="0.3">
      <c r="A1401" s="5" t="s">
        <v>9658</v>
      </c>
      <c r="B1401" s="6" t="s">
        <v>3952</v>
      </c>
      <c r="C1401" s="6" t="s">
        <v>3953</v>
      </c>
      <c r="D1401" s="6" t="s">
        <v>3954</v>
      </c>
      <c r="E1401" s="7">
        <v>2.6849056603773587</v>
      </c>
      <c r="F1401" s="7">
        <v>14.85</v>
      </c>
    </row>
    <row r="1402" spans="1:6" x14ac:dyDescent="0.3">
      <c r="A1402" s="5" t="s">
        <v>9658</v>
      </c>
      <c r="B1402" s="6" t="s">
        <v>3955</v>
      </c>
      <c r="C1402" s="6" t="s">
        <v>3956</v>
      </c>
      <c r="D1402" s="6" t="s">
        <v>3957</v>
      </c>
      <c r="E1402" s="7">
        <v>2.9751763516219465</v>
      </c>
      <c r="F1402" s="7">
        <v>19.52</v>
      </c>
    </row>
    <row r="1403" spans="1:6" x14ac:dyDescent="0.3">
      <c r="A1403" s="5" t="s">
        <v>9658</v>
      </c>
      <c r="B1403" s="6" t="s">
        <v>3958</v>
      </c>
      <c r="C1403" s="6" t="s">
        <v>3959</v>
      </c>
      <c r="D1403" s="6" t="s">
        <v>3960</v>
      </c>
      <c r="E1403" s="7">
        <v>3.4581697916666672</v>
      </c>
      <c r="F1403" s="7">
        <v>21.37</v>
      </c>
    </row>
    <row r="1404" spans="1:6" x14ac:dyDescent="0.3">
      <c r="A1404" s="5" t="s">
        <v>9658</v>
      </c>
      <c r="B1404" s="6" t="s">
        <v>3961</v>
      </c>
      <c r="C1404" s="6" t="s">
        <v>3962</v>
      </c>
      <c r="D1404" s="6" t="s">
        <v>3963</v>
      </c>
      <c r="E1404" s="7">
        <v>3.7913445284377252</v>
      </c>
      <c r="F1404" s="7">
        <v>21.29</v>
      </c>
    </row>
    <row r="1405" spans="1:6" x14ac:dyDescent="0.3">
      <c r="A1405" s="5" t="s">
        <v>9658</v>
      </c>
      <c r="B1405" s="6" t="s">
        <v>3964</v>
      </c>
      <c r="C1405" s="6" t="s">
        <v>3965</v>
      </c>
      <c r="D1405" s="6" t="s">
        <v>3966</v>
      </c>
      <c r="E1405" s="7">
        <v>0.35324857744530785</v>
      </c>
      <c r="F1405" s="7">
        <v>2.19</v>
      </c>
    </row>
    <row r="1406" spans="1:6" x14ac:dyDescent="0.3">
      <c r="A1406" s="5" t="s">
        <v>9658</v>
      </c>
      <c r="B1406" s="6" t="s">
        <v>3967</v>
      </c>
      <c r="C1406" s="6" t="s">
        <v>3968</v>
      </c>
      <c r="D1406" s="6" t="s">
        <v>3969</v>
      </c>
      <c r="E1406" s="7">
        <v>0.39396655962405797</v>
      </c>
      <c r="F1406" s="7">
        <v>2.5</v>
      </c>
    </row>
    <row r="1407" spans="1:6" x14ac:dyDescent="0.3">
      <c r="A1407" s="5" t="s">
        <v>9658</v>
      </c>
      <c r="B1407" s="6" t="s">
        <v>3970</v>
      </c>
      <c r="C1407" s="6" t="s">
        <v>3971</v>
      </c>
      <c r="D1407" s="6" t="s">
        <v>3972</v>
      </c>
      <c r="E1407" s="7">
        <v>0.44833693159822657</v>
      </c>
      <c r="F1407" s="7">
        <v>2.77</v>
      </c>
    </row>
    <row r="1408" spans="1:6" x14ac:dyDescent="0.3">
      <c r="A1408" s="5" t="s">
        <v>9658</v>
      </c>
      <c r="B1408" s="6" t="s">
        <v>3973</v>
      </c>
      <c r="C1408" s="6" t="s">
        <v>3974</v>
      </c>
      <c r="D1408" s="6" t="s">
        <v>3975</v>
      </c>
      <c r="E1408" s="7">
        <v>0.50263579132206859</v>
      </c>
      <c r="F1408" s="7">
        <v>3.03</v>
      </c>
    </row>
    <row r="1409" spans="1:6" x14ac:dyDescent="0.3">
      <c r="A1409" s="5" t="s">
        <v>9658</v>
      </c>
      <c r="B1409" s="6" t="s">
        <v>3976</v>
      </c>
      <c r="C1409" s="6" t="s">
        <v>3977</v>
      </c>
      <c r="D1409" s="6" t="s">
        <v>3978</v>
      </c>
      <c r="E1409" s="7">
        <v>0.91022316008419757</v>
      </c>
      <c r="F1409" s="7">
        <v>3.41</v>
      </c>
    </row>
    <row r="1410" spans="1:6" x14ac:dyDescent="0.3">
      <c r="A1410" s="5" t="s">
        <v>9658</v>
      </c>
      <c r="B1410" s="6" t="s">
        <v>3979</v>
      </c>
      <c r="C1410" s="6" t="s">
        <v>3980</v>
      </c>
      <c r="D1410" s="6" t="s">
        <v>3981</v>
      </c>
      <c r="E1410" s="7">
        <v>1.1140146326448066</v>
      </c>
      <c r="F1410" s="7">
        <v>3.75</v>
      </c>
    </row>
    <row r="1411" spans="1:6" x14ac:dyDescent="0.3">
      <c r="A1411" s="5" t="s">
        <v>9658</v>
      </c>
      <c r="B1411" s="6" t="s">
        <v>3982</v>
      </c>
      <c r="C1411" s="6" t="s">
        <v>3983</v>
      </c>
      <c r="D1411" s="6" t="s">
        <v>3984</v>
      </c>
      <c r="E1411" s="7">
        <v>4.1455675603217159</v>
      </c>
      <c r="F1411" s="7">
        <v>23.28</v>
      </c>
    </row>
    <row r="1412" spans="1:6" x14ac:dyDescent="0.3">
      <c r="A1412" s="5" t="s">
        <v>9658</v>
      </c>
      <c r="B1412" s="6" t="s">
        <v>3985</v>
      </c>
      <c r="C1412" s="6" t="s">
        <v>3986</v>
      </c>
      <c r="D1412" s="6" t="s">
        <v>3987</v>
      </c>
      <c r="E1412" s="7">
        <v>0.65209798089272297</v>
      </c>
      <c r="F1412" s="7">
        <v>4.1500000000000004</v>
      </c>
    </row>
    <row r="1413" spans="1:6" x14ac:dyDescent="0.3">
      <c r="A1413" s="5" t="s">
        <v>9658</v>
      </c>
      <c r="B1413" s="6" t="s">
        <v>3988</v>
      </c>
      <c r="C1413" s="6" t="s">
        <v>3989</v>
      </c>
      <c r="D1413" s="6" t="s">
        <v>3990</v>
      </c>
      <c r="E1413" s="7">
        <v>0.80155236608448199</v>
      </c>
      <c r="F1413" s="7">
        <v>4.6100000000000003</v>
      </c>
    </row>
    <row r="1414" spans="1:6" x14ac:dyDescent="0.3">
      <c r="A1414" s="5" t="s">
        <v>9658</v>
      </c>
      <c r="B1414" s="6" t="s">
        <v>3991</v>
      </c>
      <c r="C1414" s="6" t="s">
        <v>3992</v>
      </c>
      <c r="D1414" s="6" t="s">
        <v>3993</v>
      </c>
      <c r="E1414" s="7">
        <v>0.91025278556802125</v>
      </c>
      <c r="F1414" s="7">
        <v>5.77</v>
      </c>
    </row>
    <row r="1415" spans="1:6" x14ac:dyDescent="0.3">
      <c r="A1415" s="5" t="s">
        <v>9658</v>
      </c>
      <c r="B1415" s="6" t="s">
        <v>3994</v>
      </c>
      <c r="C1415" s="6" t="s">
        <v>3995</v>
      </c>
      <c r="D1415" s="6" t="s">
        <v>3996</v>
      </c>
      <c r="E1415" s="7">
        <v>0.58420031891958135</v>
      </c>
      <c r="F1415" s="7">
        <v>3.75</v>
      </c>
    </row>
    <row r="1416" spans="1:6" x14ac:dyDescent="0.3">
      <c r="A1416" s="5" t="s">
        <v>9658</v>
      </c>
      <c r="B1416" s="6" t="s">
        <v>3997</v>
      </c>
      <c r="C1416" s="6" t="s">
        <v>3998</v>
      </c>
      <c r="D1416" s="6" t="s">
        <v>3999</v>
      </c>
      <c r="E1416" s="7">
        <v>0.62492723168885966</v>
      </c>
      <c r="F1416" s="7">
        <v>4</v>
      </c>
    </row>
    <row r="1417" spans="1:6" x14ac:dyDescent="0.3">
      <c r="A1417" s="5" t="s">
        <v>9658</v>
      </c>
      <c r="B1417" s="6" t="s">
        <v>4000</v>
      </c>
      <c r="C1417" s="6" t="s">
        <v>4001</v>
      </c>
      <c r="D1417" s="6" t="s">
        <v>4002</v>
      </c>
      <c r="E1417" s="7">
        <v>0.70642489038453893</v>
      </c>
      <c r="F1417" s="7">
        <v>4</v>
      </c>
    </row>
    <row r="1418" spans="1:6" x14ac:dyDescent="0.3">
      <c r="A1418" s="5" t="s">
        <v>9658</v>
      </c>
      <c r="B1418" s="6" t="s">
        <v>4003</v>
      </c>
      <c r="C1418" s="6" t="s">
        <v>4004</v>
      </c>
      <c r="D1418" s="6" t="s">
        <v>4005</v>
      </c>
      <c r="E1418" s="7">
        <v>0.78797849294525857</v>
      </c>
      <c r="F1418" s="7">
        <v>4.54</v>
      </c>
    </row>
    <row r="1419" spans="1:6" x14ac:dyDescent="0.3">
      <c r="A1419" s="5" t="s">
        <v>9658</v>
      </c>
      <c r="B1419" s="6" t="s">
        <v>4006</v>
      </c>
      <c r="C1419" s="6" t="s">
        <v>4007</v>
      </c>
      <c r="D1419" s="6" t="s">
        <v>4008</v>
      </c>
      <c r="E1419" s="7">
        <v>0.86946673290290877</v>
      </c>
      <c r="F1419" s="7">
        <v>5.05</v>
      </c>
    </row>
    <row r="1420" spans="1:6" x14ac:dyDescent="0.3">
      <c r="A1420" s="5" t="s">
        <v>9658</v>
      </c>
      <c r="B1420" s="6" t="s">
        <v>4009</v>
      </c>
      <c r="C1420" s="6" t="s">
        <v>4010</v>
      </c>
      <c r="D1420" s="6" t="s">
        <v>4011</v>
      </c>
      <c r="E1420" s="7">
        <v>0.89664464803100252</v>
      </c>
      <c r="F1420" s="7">
        <v>5.61</v>
      </c>
    </row>
    <row r="1421" spans="1:6" x14ac:dyDescent="0.3">
      <c r="A1421" s="5" t="s">
        <v>9658</v>
      </c>
      <c r="B1421" s="6" t="s">
        <v>4012</v>
      </c>
      <c r="C1421" s="6" t="s">
        <v>4013</v>
      </c>
      <c r="D1421" s="6" t="s">
        <v>4014</v>
      </c>
      <c r="E1421" s="7">
        <v>1.073238600758502</v>
      </c>
      <c r="F1421" s="7">
        <v>6.34</v>
      </c>
    </row>
    <row r="1422" spans="1:6" x14ac:dyDescent="0.3">
      <c r="A1422" s="5" t="s">
        <v>9658</v>
      </c>
      <c r="B1422" s="6" t="s">
        <v>4015</v>
      </c>
      <c r="C1422" s="6" t="s">
        <v>4016</v>
      </c>
      <c r="D1422" s="6" t="s">
        <v>4017</v>
      </c>
      <c r="E1422" s="7">
        <v>4.5542789838337185</v>
      </c>
      <c r="F1422" s="7">
        <v>25.52</v>
      </c>
    </row>
    <row r="1423" spans="1:6" x14ac:dyDescent="0.3">
      <c r="A1423" s="5" t="s">
        <v>9658</v>
      </c>
      <c r="B1423" s="6" t="s">
        <v>4018</v>
      </c>
      <c r="C1423" s="6" t="s">
        <v>4019</v>
      </c>
      <c r="D1423" s="6" t="s">
        <v>4020</v>
      </c>
      <c r="E1423" s="7">
        <v>1.0324829628441203</v>
      </c>
      <c r="F1423" s="7">
        <v>7.02</v>
      </c>
    </row>
    <row r="1424" spans="1:6" x14ac:dyDescent="0.3">
      <c r="A1424" s="5" t="s">
        <v>9658</v>
      </c>
      <c r="B1424" s="6" t="s">
        <v>4021</v>
      </c>
      <c r="C1424" s="6" t="s">
        <v>4022</v>
      </c>
      <c r="D1424" s="6" t="s">
        <v>4023</v>
      </c>
      <c r="E1424" s="7">
        <v>1.1819567335528895</v>
      </c>
      <c r="F1424" s="7">
        <v>7.84</v>
      </c>
    </row>
    <row r="1425" spans="1:6" x14ac:dyDescent="0.3">
      <c r="A1425" s="5" t="s">
        <v>9658</v>
      </c>
      <c r="B1425" s="6" t="s">
        <v>4024</v>
      </c>
      <c r="C1425" s="6" t="s">
        <v>4025</v>
      </c>
      <c r="D1425" s="6" t="s">
        <v>4026</v>
      </c>
      <c r="E1425" s="7">
        <v>1.3585595755843731</v>
      </c>
      <c r="F1425" s="7">
        <v>8.8000000000000007</v>
      </c>
    </row>
    <row r="1426" spans="1:6" x14ac:dyDescent="0.3">
      <c r="A1426" s="5" t="s">
        <v>9658</v>
      </c>
      <c r="B1426" s="6" t="s">
        <v>4027</v>
      </c>
      <c r="C1426" s="6" t="s">
        <v>4028</v>
      </c>
      <c r="D1426" s="6" t="s">
        <v>4029</v>
      </c>
      <c r="E1426" s="7">
        <v>1.6845291386742915</v>
      </c>
      <c r="F1426" s="7">
        <v>9.7899999999999991</v>
      </c>
    </row>
    <row r="1427" spans="1:6" x14ac:dyDescent="0.3">
      <c r="A1427" s="5" t="s">
        <v>9658</v>
      </c>
      <c r="B1427" s="6" t="s">
        <v>4030</v>
      </c>
      <c r="C1427" s="6" t="s">
        <v>4031</v>
      </c>
      <c r="D1427" s="6" t="s">
        <v>4032</v>
      </c>
      <c r="E1427" s="7">
        <v>1.8340435777397983</v>
      </c>
      <c r="F1427" s="7">
        <v>10.94</v>
      </c>
    </row>
    <row r="1428" spans="1:6" x14ac:dyDescent="0.3">
      <c r="A1428" s="5" t="s">
        <v>9658</v>
      </c>
      <c r="B1428" s="6" t="s">
        <v>4033</v>
      </c>
      <c r="C1428" s="6" t="s">
        <v>4034</v>
      </c>
      <c r="D1428" s="6" t="s">
        <v>4035</v>
      </c>
      <c r="E1428" s="7">
        <v>0.91024924983575062</v>
      </c>
      <c r="F1428" s="7">
        <v>6.37</v>
      </c>
    </row>
    <row r="1429" spans="1:6" x14ac:dyDescent="0.3">
      <c r="A1429" s="5" t="s">
        <v>9658</v>
      </c>
      <c r="B1429" s="6" t="s">
        <v>4036</v>
      </c>
      <c r="C1429" s="6" t="s">
        <v>4037</v>
      </c>
      <c r="D1429" s="6" t="s">
        <v>4038</v>
      </c>
      <c r="E1429" s="7">
        <v>0.96455116816335096</v>
      </c>
      <c r="F1429" s="7">
        <v>6.63</v>
      </c>
    </row>
    <row r="1430" spans="1:6" x14ac:dyDescent="0.3">
      <c r="A1430" s="5" t="s">
        <v>9658</v>
      </c>
      <c r="B1430" s="6" t="s">
        <v>4039</v>
      </c>
      <c r="C1430" s="6" t="s">
        <v>4040</v>
      </c>
      <c r="D1430" s="6" t="s">
        <v>4041</v>
      </c>
      <c r="E1430" s="7">
        <v>1.0460672592744025</v>
      </c>
      <c r="F1430" s="7">
        <v>7.02</v>
      </c>
    </row>
    <row r="1431" spans="1:6" x14ac:dyDescent="0.3">
      <c r="A1431" s="5" t="s">
        <v>9658</v>
      </c>
      <c r="B1431" s="6" t="s">
        <v>4042</v>
      </c>
      <c r="C1431" s="6" t="s">
        <v>4043</v>
      </c>
      <c r="D1431" s="6" t="s">
        <v>4044</v>
      </c>
      <c r="E1431" s="7">
        <v>1.1275449652276708</v>
      </c>
      <c r="F1431" s="7">
        <v>8.01</v>
      </c>
    </row>
    <row r="1432" spans="1:6" x14ac:dyDescent="0.3">
      <c r="A1432" s="5" t="s">
        <v>9658</v>
      </c>
      <c r="B1432" s="6" t="s">
        <v>4045</v>
      </c>
      <c r="C1432" s="6" t="s">
        <v>4046</v>
      </c>
      <c r="D1432" s="6" t="s">
        <v>4047</v>
      </c>
      <c r="E1432" s="7">
        <v>1.2090582056624566</v>
      </c>
      <c r="F1432" s="7">
        <v>8.67</v>
      </c>
    </row>
    <row r="1433" spans="1:6" x14ac:dyDescent="0.3">
      <c r="A1433" s="5" t="s">
        <v>9658</v>
      </c>
      <c r="B1433" s="6" t="s">
        <v>4048</v>
      </c>
      <c r="C1433" s="6" t="s">
        <v>4049</v>
      </c>
      <c r="D1433" s="6" t="s">
        <v>4050</v>
      </c>
      <c r="E1433" s="7">
        <v>4.983550775359225</v>
      </c>
      <c r="F1433" s="7">
        <v>27.85</v>
      </c>
    </row>
    <row r="1434" spans="1:6" x14ac:dyDescent="0.3">
      <c r="A1434" s="5" t="s">
        <v>9658</v>
      </c>
      <c r="B1434" s="6" t="s">
        <v>4051</v>
      </c>
      <c r="C1434" s="6" t="s">
        <v>4052</v>
      </c>
      <c r="D1434" s="6" t="s">
        <v>4053</v>
      </c>
      <c r="E1434" s="7">
        <v>1.3721397492993304</v>
      </c>
      <c r="F1434" s="7">
        <v>9.09</v>
      </c>
    </row>
    <row r="1435" spans="1:6" x14ac:dyDescent="0.3">
      <c r="A1435" s="5" t="s">
        <v>9658</v>
      </c>
      <c r="B1435" s="6" t="s">
        <v>4054</v>
      </c>
      <c r="C1435" s="6" t="s">
        <v>4055</v>
      </c>
      <c r="D1435" s="6" t="s">
        <v>4056</v>
      </c>
      <c r="E1435" s="7">
        <v>1.4128984394280053</v>
      </c>
      <c r="F1435" s="7">
        <v>10.45</v>
      </c>
    </row>
    <row r="1436" spans="1:6" x14ac:dyDescent="0.3">
      <c r="A1436" s="5" t="s">
        <v>9658</v>
      </c>
      <c r="B1436" s="6" t="s">
        <v>4057</v>
      </c>
      <c r="C1436" s="6" t="s">
        <v>4058</v>
      </c>
      <c r="D1436" s="6" t="s">
        <v>4059</v>
      </c>
      <c r="E1436" s="7">
        <v>1.888391719304954</v>
      </c>
      <c r="F1436" s="7">
        <v>11.27</v>
      </c>
    </row>
    <row r="1437" spans="1:6" x14ac:dyDescent="0.3">
      <c r="A1437" s="5" t="s">
        <v>9658</v>
      </c>
      <c r="B1437" s="6" t="s">
        <v>4060</v>
      </c>
      <c r="C1437" s="6" t="s">
        <v>4061</v>
      </c>
      <c r="D1437" s="6" t="s">
        <v>4062</v>
      </c>
      <c r="E1437" s="7">
        <v>1.942699354790056</v>
      </c>
      <c r="F1437" s="7">
        <v>11.33</v>
      </c>
    </row>
    <row r="1438" spans="1:6" x14ac:dyDescent="0.3">
      <c r="A1438" s="5" t="s">
        <v>9658</v>
      </c>
      <c r="B1438" s="6" t="s">
        <v>4063</v>
      </c>
      <c r="C1438" s="6" t="s">
        <v>4064</v>
      </c>
      <c r="D1438" s="6" t="s">
        <v>4065</v>
      </c>
      <c r="E1438" s="7">
        <v>2.2959156120090483</v>
      </c>
      <c r="F1438" s="7">
        <v>14.07</v>
      </c>
    </row>
    <row r="1439" spans="1:6" x14ac:dyDescent="0.3">
      <c r="A1439" s="5" t="s">
        <v>9658</v>
      </c>
      <c r="B1439" s="6" t="s">
        <v>4066</v>
      </c>
      <c r="C1439" s="6" t="s">
        <v>4067</v>
      </c>
      <c r="D1439" s="6" t="s">
        <v>4068</v>
      </c>
      <c r="E1439" s="7">
        <v>2.3638863223692921</v>
      </c>
      <c r="F1439" s="7">
        <v>14.98</v>
      </c>
    </row>
    <row r="1440" spans="1:6" x14ac:dyDescent="0.3">
      <c r="A1440" s="5" t="s">
        <v>9658</v>
      </c>
      <c r="B1440" s="6" t="s">
        <v>4069</v>
      </c>
      <c r="C1440" s="6" t="s">
        <v>4070</v>
      </c>
      <c r="D1440" s="6" t="s">
        <v>4071</v>
      </c>
      <c r="E1440" s="7">
        <v>2.4318725530495606</v>
      </c>
      <c r="F1440" s="7">
        <v>17.010000000000002</v>
      </c>
    </row>
    <row r="1441" spans="1:6" x14ac:dyDescent="0.3">
      <c r="A1441" s="5" t="s">
        <v>9658</v>
      </c>
      <c r="B1441" s="6" t="s">
        <v>4072</v>
      </c>
      <c r="C1441" s="6" t="s">
        <v>4073</v>
      </c>
      <c r="D1441" s="6" t="s">
        <v>4074</v>
      </c>
      <c r="E1441" s="7">
        <v>2.7578516754284839</v>
      </c>
      <c r="F1441" s="7">
        <v>19.32</v>
      </c>
    </row>
    <row r="1442" spans="1:6" x14ac:dyDescent="0.3">
      <c r="A1442" s="5" t="s">
        <v>9658</v>
      </c>
      <c r="B1442" s="6" t="s">
        <v>4075</v>
      </c>
      <c r="C1442" s="6" t="s">
        <v>4076</v>
      </c>
      <c r="D1442" s="6" t="s">
        <v>4077</v>
      </c>
      <c r="E1442" s="7">
        <v>2.7306427835399778</v>
      </c>
      <c r="F1442" s="7">
        <v>21.97</v>
      </c>
    </row>
    <row r="1443" spans="1:6" x14ac:dyDescent="0.3">
      <c r="A1443" s="5" t="s">
        <v>9658</v>
      </c>
      <c r="B1443" s="6" t="s">
        <v>4078</v>
      </c>
      <c r="C1443" s="6" t="s">
        <v>4079</v>
      </c>
      <c r="D1443" s="6" t="s">
        <v>4080</v>
      </c>
      <c r="E1443" s="7">
        <v>3.817585016016809</v>
      </c>
      <c r="F1443" s="7">
        <v>24.89</v>
      </c>
    </row>
    <row r="1444" spans="1:6" x14ac:dyDescent="0.3">
      <c r="A1444" s="5" t="s">
        <v>9658</v>
      </c>
      <c r="B1444" s="6" t="s">
        <v>4081</v>
      </c>
      <c r="C1444" s="6" t="s">
        <v>4082</v>
      </c>
      <c r="D1444" s="6" t="s">
        <v>4083</v>
      </c>
      <c r="E1444" s="7">
        <v>5.4455844405118432</v>
      </c>
      <c r="F1444" s="7">
        <v>30.51</v>
      </c>
    </row>
    <row r="1445" spans="1:6" x14ac:dyDescent="0.3">
      <c r="A1445" s="5" t="s">
        <v>9658</v>
      </c>
      <c r="B1445" s="6" t="s">
        <v>4084</v>
      </c>
      <c r="C1445" s="6" t="s">
        <v>4085</v>
      </c>
      <c r="D1445" s="6" t="s">
        <v>4086</v>
      </c>
      <c r="E1445" s="7">
        <v>4.2658316490806545</v>
      </c>
      <c r="F1445" s="7">
        <v>28.22</v>
      </c>
    </row>
    <row r="1446" spans="1:6" x14ac:dyDescent="0.3">
      <c r="A1446" s="5" t="s">
        <v>9658</v>
      </c>
      <c r="B1446" s="6" t="s">
        <v>4087</v>
      </c>
      <c r="C1446" s="6" t="s">
        <v>4088</v>
      </c>
      <c r="D1446" s="6" t="s">
        <v>4089</v>
      </c>
      <c r="E1446" s="7">
        <v>6.1408898404607228</v>
      </c>
      <c r="F1446" s="7">
        <v>40.020000000000003</v>
      </c>
    </row>
    <row r="1447" spans="1:6" x14ac:dyDescent="0.3">
      <c r="A1447" s="5" t="s">
        <v>9658</v>
      </c>
      <c r="B1447" s="6" t="s">
        <v>4090</v>
      </c>
      <c r="C1447" s="6" t="s">
        <v>4091</v>
      </c>
      <c r="D1447" s="6" t="s">
        <v>4092</v>
      </c>
      <c r="E1447" s="7">
        <v>0.82870785071783548</v>
      </c>
      <c r="F1447" s="7">
        <v>4.9800000000000004</v>
      </c>
    </row>
    <row r="1448" spans="1:6" x14ac:dyDescent="0.3">
      <c r="A1448" s="5" t="s">
        <v>9658</v>
      </c>
      <c r="B1448" s="6" t="s">
        <v>4093</v>
      </c>
      <c r="C1448" s="6" t="s">
        <v>4094</v>
      </c>
      <c r="D1448" s="6" t="s">
        <v>4095</v>
      </c>
      <c r="E1448" s="7">
        <v>0.91020130107238684</v>
      </c>
      <c r="F1448" s="7">
        <v>5.51</v>
      </c>
    </row>
    <row r="1449" spans="1:6" x14ac:dyDescent="0.3">
      <c r="A1449" s="5" t="s">
        <v>9658</v>
      </c>
      <c r="B1449" s="6" t="s">
        <v>4096</v>
      </c>
      <c r="C1449" s="6" t="s">
        <v>4097</v>
      </c>
      <c r="D1449" s="6" t="s">
        <v>4098</v>
      </c>
      <c r="E1449" s="7">
        <v>0.89666518162736319</v>
      </c>
      <c r="F1449" s="7">
        <v>6.05</v>
      </c>
    </row>
    <row r="1450" spans="1:6" x14ac:dyDescent="0.3">
      <c r="A1450" s="5" t="s">
        <v>9658</v>
      </c>
      <c r="B1450" s="6" t="s">
        <v>4099</v>
      </c>
      <c r="C1450" s="6" t="s">
        <v>4100</v>
      </c>
      <c r="D1450" s="6" t="s">
        <v>4101</v>
      </c>
      <c r="E1450" s="7">
        <v>1.1140042515318518</v>
      </c>
      <c r="F1450" s="7">
        <v>6.68</v>
      </c>
    </row>
    <row r="1451" spans="1:6" x14ac:dyDescent="0.3">
      <c r="A1451" s="5" t="s">
        <v>9658</v>
      </c>
      <c r="B1451" s="6" t="s">
        <v>4102</v>
      </c>
      <c r="C1451" s="6" t="s">
        <v>4103</v>
      </c>
      <c r="D1451" s="6" t="s">
        <v>4104</v>
      </c>
      <c r="E1451" s="7">
        <v>1.249868297255337</v>
      </c>
      <c r="F1451" s="7">
        <v>7.4</v>
      </c>
    </row>
    <row r="1452" spans="1:6" x14ac:dyDescent="0.3">
      <c r="A1452" s="5" t="s">
        <v>9658</v>
      </c>
      <c r="B1452" s="6" t="s">
        <v>4105</v>
      </c>
      <c r="C1452" s="6" t="s">
        <v>4106</v>
      </c>
      <c r="D1452" s="6" t="s">
        <v>4107</v>
      </c>
      <c r="E1452" s="7">
        <v>1.2906625310807196</v>
      </c>
      <c r="F1452" s="7">
        <v>8.06</v>
      </c>
    </row>
    <row r="1453" spans="1:6" x14ac:dyDescent="0.3">
      <c r="A1453" s="5" t="s">
        <v>9658</v>
      </c>
      <c r="B1453" s="6" t="s">
        <v>4108</v>
      </c>
      <c r="C1453" s="6" t="s">
        <v>4109</v>
      </c>
      <c r="D1453" s="6" t="s">
        <v>4110</v>
      </c>
      <c r="E1453" s="7">
        <v>5.6707757344524996</v>
      </c>
      <c r="F1453" s="7">
        <v>33.340000000000003</v>
      </c>
    </row>
    <row r="1454" spans="1:6" x14ac:dyDescent="0.3">
      <c r="A1454" s="5" t="s">
        <v>9658</v>
      </c>
      <c r="B1454" s="6" t="s">
        <v>4111</v>
      </c>
      <c r="C1454" s="6" t="s">
        <v>4112</v>
      </c>
      <c r="D1454" s="6" t="s">
        <v>4113</v>
      </c>
      <c r="E1454" s="7">
        <v>1.5080137634985142</v>
      </c>
      <c r="F1454" s="7">
        <v>9.7899999999999991</v>
      </c>
    </row>
    <row r="1455" spans="1:6" x14ac:dyDescent="0.3">
      <c r="A1455" s="5" t="s">
        <v>9658</v>
      </c>
      <c r="B1455" s="6" t="s">
        <v>4114</v>
      </c>
      <c r="C1455" s="6" t="s">
        <v>4115</v>
      </c>
      <c r="D1455" s="6" t="s">
        <v>4116</v>
      </c>
      <c r="E1455" s="7">
        <v>1.8340554270389038</v>
      </c>
      <c r="F1455" s="7">
        <v>10.88</v>
      </c>
    </row>
    <row r="1456" spans="1:6" x14ac:dyDescent="0.3">
      <c r="A1456" s="5" t="s">
        <v>9658</v>
      </c>
      <c r="B1456" s="6" t="s">
        <v>4117</v>
      </c>
      <c r="C1456" s="6" t="s">
        <v>4118</v>
      </c>
      <c r="D1456" s="6" t="s">
        <v>4119</v>
      </c>
      <c r="E1456" s="7">
        <v>5.8533296635329046</v>
      </c>
      <c r="F1456" s="7">
        <v>36.520000000000003</v>
      </c>
    </row>
    <row r="1457" spans="1:6" x14ac:dyDescent="0.3">
      <c r="A1457" s="5" t="s">
        <v>9658</v>
      </c>
      <c r="B1457" s="6" t="s">
        <v>4120</v>
      </c>
      <c r="C1457" s="6" t="s">
        <v>4121</v>
      </c>
      <c r="D1457" s="6" t="s">
        <v>4122</v>
      </c>
      <c r="E1457" s="7">
        <v>3.2953422635439362</v>
      </c>
      <c r="F1457" s="7">
        <v>10.52</v>
      </c>
    </row>
    <row r="1458" spans="1:6" x14ac:dyDescent="0.3">
      <c r="A1458" s="5" t="s">
        <v>9658</v>
      </c>
      <c r="B1458" s="6" t="s">
        <v>4123</v>
      </c>
      <c r="C1458" s="6" t="s">
        <v>4124</v>
      </c>
      <c r="D1458" s="6" t="s">
        <v>4125</v>
      </c>
      <c r="E1458" s="7">
        <v>3.2953422635439362</v>
      </c>
      <c r="F1458" s="7">
        <v>10.52</v>
      </c>
    </row>
    <row r="1459" spans="1:6" x14ac:dyDescent="0.3">
      <c r="A1459" s="5" t="s">
        <v>9658</v>
      </c>
      <c r="B1459" s="6" t="s">
        <v>4126</v>
      </c>
      <c r="C1459" s="6" t="s">
        <v>4127</v>
      </c>
      <c r="D1459" s="6" t="s">
        <v>4128</v>
      </c>
      <c r="E1459" s="7">
        <v>3.3527121886213149</v>
      </c>
      <c r="F1459" s="7">
        <v>10.51</v>
      </c>
    </row>
    <row r="1460" spans="1:6" x14ac:dyDescent="0.3">
      <c r="A1460" s="5" t="s">
        <v>9658</v>
      </c>
      <c r="B1460" s="6" t="s">
        <v>4129</v>
      </c>
      <c r="C1460" s="6" t="s">
        <v>4130</v>
      </c>
      <c r="D1460" s="6" t="s">
        <v>4131</v>
      </c>
      <c r="E1460" s="7">
        <v>3.3527121886213149</v>
      </c>
      <c r="F1460" s="7">
        <v>10.51</v>
      </c>
    </row>
    <row r="1461" spans="1:6" x14ac:dyDescent="0.3">
      <c r="A1461" s="5" t="s">
        <v>9658</v>
      </c>
      <c r="B1461" s="6" t="s">
        <v>4132</v>
      </c>
      <c r="C1461" s="6" t="s">
        <v>4133</v>
      </c>
      <c r="D1461" s="6" t="s">
        <v>4134</v>
      </c>
      <c r="E1461" s="7">
        <v>0.99815520575461214</v>
      </c>
      <c r="F1461" s="7">
        <v>3.35</v>
      </c>
    </row>
    <row r="1462" spans="1:6" x14ac:dyDescent="0.3">
      <c r="A1462" s="5" t="s">
        <v>9658</v>
      </c>
      <c r="B1462" s="6" t="s">
        <v>4135</v>
      </c>
      <c r="C1462" s="6" t="s">
        <v>4136</v>
      </c>
      <c r="D1462" s="6" t="s">
        <v>4137</v>
      </c>
      <c r="E1462" s="7">
        <v>0.99815520575461214</v>
      </c>
      <c r="F1462" s="7">
        <v>3.35</v>
      </c>
    </row>
    <row r="1463" spans="1:6" x14ac:dyDescent="0.3">
      <c r="A1463" s="5" t="s">
        <v>9658</v>
      </c>
      <c r="B1463" s="6" t="s">
        <v>4138</v>
      </c>
      <c r="C1463" s="6" t="s">
        <v>4139</v>
      </c>
      <c r="D1463" s="6" t="s">
        <v>4140</v>
      </c>
      <c r="E1463" s="7">
        <v>4.3748811894315773</v>
      </c>
      <c r="F1463" s="7">
        <v>13.66</v>
      </c>
    </row>
    <row r="1464" spans="1:6" x14ac:dyDescent="0.3">
      <c r="A1464" s="5" t="s">
        <v>9658</v>
      </c>
      <c r="B1464" s="6" t="s">
        <v>4141</v>
      </c>
      <c r="C1464" s="6" t="s">
        <v>4142</v>
      </c>
      <c r="D1464" s="6" t="s">
        <v>4143</v>
      </c>
      <c r="E1464" s="7">
        <v>4.3748811894315773</v>
      </c>
      <c r="F1464" s="7">
        <v>13.66</v>
      </c>
    </row>
    <row r="1465" spans="1:6" x14ac:dyDescent="0.3">
      <c r="A1465" s="5" t="s">
        <v>9658</v>
      </c>
      <c r="B1465" s="6" t="s">
        <v>4144</v>
      </c>
      <c r="C1465" s="6" t="s">
        <v>4145</v>
      </c>
      <c r="D1465" s="6" t="s">
        <v>4146</v>
      </c>
      <c r="E1465" s="7">
        <v>4.465450298153379</v>
      </c>
      <c r="F1465" s="7">
        <v>14.06</v>
      </c>
    </row>
    <row r="1466" spans="1:6" x14ac:dyDescent="0.3">
      <c r="A1466" s="5" t="s">
        <v>9658</v>
      </c>
      <c r="B1466" s="6" t="s">
        <v>4147</v>
      </c>
      <c r="C1466" s="6" t="s">
        <v>4148</v>
      </c>
      <c r="D1466" s="6" t="s">
        <v>4149</v>
      </c>
      <c r="E1466" s="7">
        <v>4.465450298153379</v>
      </c>
      <c r="F1466" s="7">
        <v>14.06</v>
      </c>
    </row>
    <row r="1467" spans="1:6" x14ac:dyDescent="0.3">
      <c r="A1467" s="5" t="s">
        <v>9658</v>
      </c>
      <c r="B1467" s="6" t="s">
        <v>4150</v>
      </c>
      <c r="C1467" s="6" t="s">
        <v>4151</v>
      </c>
      <c r="D1467" s="6" t="s">
        <v>4152</v>
      </c>
      <c r="E1467" s="7">
        <v>4.4653296533160418</v>
      </c>
      <c r="F1467" s="7">
        <v>13.78</v>
      </c>
    </row>
    <row r="1468" spans="1:6" x14ac:dyDescent="0.3">
      <c r="A1468" s="5" t="s">
        <v>9658</v>
      </c>
      <c r="B1468" s="6" t="s">
        <v>4153</v>
      </c>
      <c r="C1468" s="6" t="s">
        <v>4154</v>
      </c>
      <c r="D1468" s="6" t="s">
        <v>4155</v>
      </c>
      <c r="E1468" s="7">
        <v>1.164744020609765</v>
      </c>
      <c r="F1468" s="7">
        <v>3.76</v>
      </c>
    </row>
    <row r="1469" spans="1:6" x14ac:dyDescent="0.3">
      <c r="A1469" s="5" t="s">
        <v>9658</v>
      </c>
      <c r="B1469" s="6" t="s">
        <v>4156</v>
      </c>
      <c r="C1469" s="6" t="s">
        <v>4157</v>
      </c>
      <c r="D1469" s="6" t="s">
        <v>4158</v>
      </c>
      <c r="E1469" s="7">
        <v>1.4085567507244876</v>
      </c>
      <c r="F1469" s="7">
        <v>3.76</v>
      </c>
    </row>
    <row r="1470" spans="1:6" x14ac:dyDescent="0.3">
      <c r="A1470" s="5" t="s">
        <v>9658</v>
      </c>
      <c r="B1470" s="6" t="s">
        <v>4159</v>
      </c>
      <c r="C1470" s="6" t="s">
        <v>4160</v>
      </c>
      <c r="D1470" s="6" t="s">
        <v>4161</v>
      </c>
      <c r="E1470" s="7">
        <v>2.1063142066469411</v>
      </c>
      <c r="F1470" s="7">
        <v>7</v>
      </c>
    </row>
    <row r="1471" spans="1:6" x14ac:dyDescent="0.3">
      <c r="A1471" s="5" t="s">
        <v>9658</v>
      </c>
      <c r="B1471" s="6" t="s">
        <v>4162</v>
      </c>
      <c r="C1471" s="6" t="s">
        <v>4163</v>
      </c>
      <c r="D1471" s="6" t="s">
        <v>4164</v>
      </c>
      <c r="E1471" s="7">
        <v>78.580636393794521</v>
      </c>
      <c r="F1471" s="7">
        <v>269.89</v>
      </c>
    </row>
    <row r="1472" spans="1:6" x14ac:dyDescent="0.3">
      <c r="A1472" s="5" t="s">
        <v>9658</v>
      </c>
      <c r="B1472" s="6" t="s">
        <v>4165</v>
      </c>
      <c r="C1472" s="6" t="s">
        <v>4163</v>
      </c>
      <c r="D1472" s="6" t="s">
        <v>4164</v>
      </c>
      <c r="E1472" s="7">
        <v>162.0580881979767</v>
      </c>
      <c r="F1472" s="7">
        <v>263.52999999999997</v>
      </c>
    </row>
    <row r="1473" spans="1:6" x14ac:dyDescent="0.3">
      <c r="A1473" s="5" t="s">
        <v>9658</v>
      </c>
      <c r="B1473" s="6" t="s">
        <v>4166</v>
      </c>
      <c r="C1473" s="6" t="s">
        <v>4167</v>
      </c>
      <c r="D1473" s="6" t="s">
        <v>4168</v>
      </c>
      <c r="E1473" s="7">
        <v>31.856403681994216</v>
      </c>
      <c r="F1473" s="7">
        <v>103.52</v>
      </c>
    </row>
    <row r="1474" spans="1:6" x14ac:dyDescent="0.3">
      <c r="A1474" s="5" t="s">
        <v>9658</v>
      </c>
      <c r="B1474" s="6" t="s">
        <v>4169</v>
      </c>
      <c r="C1474" s="6" t="s">
        <v>4170</v>
      </c>
      <c r="D1474" s="6" t="s">
        <v>4171</v>
      </c>
      <c r="E1474" s="7">
        <v>21.148093179436604</v>
      </c>
      <c r="F1474" s="7">
        <v>79.45</v>
      </c>
    </row>
    <row r="1475" spans="1:6" x14ac:dyDescent="0.3">
      <c r="A1475" s="5" t="s">
        <v>9658</v>
      </c>
      <c r="B1475" s="6" t="s">
        <v>4172</v>
      </c>
      <c r="C1475" s="6" t="s">
        <v>4173</v>
      </c>
      <c r="D1475" s="6" t="s">
        <v>4174</v>
      </c>
      <c r="E1475" s="7">
        <v>1.6376600693276304</v>
      </c>
      <c r="F1475" s="7">
        <v>7.31</v>
      </c>
    </row>
    <row r="1476" spans="1:6" x14ac:dyDescent="0.3">
      <c r="A1476" s="5" t="s">
        <v>9658</v>
      </c>
      <c r="B1476" s="6" t="s">
        <v>4175</v>
      </c>
      <c r="C1476" s="6" t="s">
        <v>4176</v>
      </c>
      <c r="D1476" s="6" t="s">
        <v>4177</v>
      </c>
      <c r="E1476" s="7">
        <v>1.6376600693276304</v>
      </c>
      <c r="F1476" s="7">
        <v>7.31</v>
      </c>
    </row>
    <row r="1477" spans="1:6" x14ac:dyDescent="0.3">
      <c r="A1477" s="5" t="s">
        <v>9658</v>
      </c>
      <c r="B1477" s="6" t="s">
        <v>4178</v>
      </c>
      <c r="C1477" s="6" t="s">
        <v>4179</v>
      </c>
      <c r="D1477" s="6" t="s">
        <v>4180</v>
      </c>
      <c r="E1477" s="7">
        <v>1.6858265419549134</v>
      </c>
      <c r="F1477" s="7">
        <v>7.33</v>
      </c>
    </row>
    <row r="1478" spans="1:6" x14ac:dyDescent="0.3">
      <c r="A1478" s="5" t="s">
        <v>9658</v>
      </c>
      <c r="B1478" s="6" t="s">
        <v>4181</v>
      </c>
      <c r="C1478" s="6" t="s">
        <v>4182</v>
      </c>
      <c r="D1478" s="6" t="s">
        <v>4183</v>
      </c>
      <c r="E1478" s="7">
        <v>1.7831990342700568</v>
      </c>
      <c r="F1478" s="7">
        <v>7.95</v>
      </c>
    </row>
    <row r="1479" spans="1:6" x14ac:dyDescent="0.3">
      <c r="A1479" s="5" t="s">
        <v>9658</v>
      </c>
      <c r="B1479" s="6" t="s">
        <v>4184</v>
      </c>
      <c r="C1479" s="6" t="s">
        <v>4185</v>
      </c>
      <c r="D1479" s="6" t="s">
        <v>4186</v>
      </c>
      <c r="E1479" s="7">
        <v>2.0110121861502335</v>
      </c>
      <c r="F1479" s="7">
        <v>9.18</v>
      </c>
    </row>
    <row r="1480" spans="1:6" x14ac:dyDescent="0.3">
      <c r="A1480" s="5" t="s">
        <v>9658</v>
      </c>
      <c r="B1480" s="6" t="s">
        <v>4187</v>
      </c>
      <c r="C1480" s="6" t="s">
        <v>4188</v>
      </c>
      <c r="D1480" s="6" t="s">
        <v>4189</v>
      </c>
      <c r="E1480" s="7">
        <v>2.0709112209448239</v>
      </c>
      <c r="F1480" s="7">
        <v>9.32</v>
      </c>
    </row>
    <row r="1481" spans="1:6" x14ac:dyDescent="0.3">
      <c r="A1481" s="5" t="s">
        <v>9658</v>
      </c>
      <c r="B1481" s="6" t="s">
        <v>4190</v>
      </c>
      <c r="C1481" s="6" t="s">
        <v>4191</v>
      </c>
      <c r="D1481" s="6" t="s">
        <v>4192</v>
      </c>
      <c r="E1481" s="7">
        <v>2.0709112209448239</v>
      </c>
      <c r="F1481" s="7">
        <v>9.32</v>
      </c>
    </row>
    <row r="1482" spans="1:6" x14ac:dyDescent="0.3">
      <c r="A1482" s="5" t="s">
        <v>9658</v>
      </c>
      <c r="B1482" s="6" t="s">
        <v>4193</v>
      </c>
      <c r="C1482" s="6" t="s">
        <v>4194</v>
      </c>
      <c r="D1482" s="6" t="s">
        <v>4195</v>
      </c>
      <c r="E1482" s="7">
        <v>2.1926718060753707</v>
      </c>
      <c r="F1482" s="7">
        <v>9.83</v>
      </c>
    </row>
    <row r="1483" spans="1:6" x14ac:dyDescent="0.3">
      <c r="A1483" s="5" t="s">
        <v>9658</v>
      </c>
      <c r="B1483" s="6" t="s">
        <v>4196</v>
      </c>
      <c r="C1483" s="6" t="s">
        <v>4197</v>
      </c>
      <c r="D1483" s="6" t="s">
        <v>4198</v>
      </c>
      <c r="E1483" s="7">
        <v>2.5286925656490893</v>
      </c>
      <c r="F1483" s="7">
        <v>11.28</v>
      </c>
    </row>
    <row r="1484" spans="1:6" x14ac:dyDescent="0.3">
      <c r="A1484" s="5" t="s">
        <v>9658</v>
      </c>
      <c r="B1484" s="6" t="s">
        <v>4199</v>
      </c>
      <c r="C1484" s="6" t="s">
        <v>4200</v>
      </c>
      <c r="D1484" s="6" t="s">
        <v>4201</v>
      </c>
      <c r="E1484" s="7">
        <v>3.2046239938739283</v>
      </c>
      <c r="F1484" s="7">
        <v>14.24</v>
      </c>
    </row>
    <row r="1485" spans="1:6" x14ac:dyDescent="0.3">
      <c r="A1485" s="5" t="s">
        <v>9658</v>
      </c>
      <c r="B1485" s="6" t="s">
        <v>4202</v>
      </c>
      <c r="C1485" s="6" t="s">
        <v>4203</v>
      </c>
      <c r="D1485" s="6" t="s">
        <v>4204</v>
      </c>
      <c r="E1485" s="7">
        <v>3.5055065896522519</v>
      </c>
      <c r="F1485" s="7">
        <v>15.63</v>
      </c>
    </row>
    <row r="1486" spans="1:6" x14ac:dyDescent="0.3">
      <c r="A1486" s="5" t="s">
        <v>9658</v>
      </c>
      <c r="B1486" s="6" t="s">
        <v>4205</v>
      </c>
      <c r="C1486" s="6" t="s">
        <v>4206</v>
      </c>
      <c r="D1486" s="6" t="s">
        <v>4207</v>
      </c>
      <c r="E1486" s="7">
        <v>4.71939584719855</v>
      </c>
      <c r="F1486" s="7">
        <v>21.12</v>
      </c>
    </row>
    <row r="1487" spans="1:6" x14ac:dyDescent="0.3">
      <c r="A1487" s="5" t="s">
        <v>9658</v>
      </c>
      <c r="B1487" s="6" t="s">
        <v>4208</v>
      </c>
      <c r="C1487" s="6" t="s">
        <v>4209</v>
      </c>
      <c r="D1487" s="6" t="s">
        <v>4210</v>
      </c>
      <c r="E1487" s="7">
        <v>6.2501147786505005</v>
      </c>
      <c r="F1487" s="7">
        <v>27.93</v>
      </c>
    </row>
    <row r="1488" spans="1:6" x14ac:dyDescent="0.3">
      <c r="A1488" s="5" t="s">
        <v>9658</v>
      </c>
      <c r="B1488" s="6" t="s">
        <v>4211</v>
      </c>
      <c r="C1488" s="6" t="s">
        <v>4212</v>
      </c>
      <c r="D1488" s="6" t="s">
        <v>4213</v>
      </c>
      <c r="E1488" s="7">
        <v>1.6960487971341542</v>
      </c>
      <c r="F1488" s="7">
        <v>7.34</v>
      </c>
    </row>
    <row r="1489" spans="1:6" x14ac:dyDescent="0.3">
      <c r="A1489" s="5" t="s">
        <v>9658</v>
      </c>
      <c r="B1489" s="6" t="s">
        <v>4214</v>
      </c>
      <c r="C1489" s="6" t="s">
        <v>4215</v>
      </c>
      <c r="D1489" s="6" t="s">
        <v>4216</v>
      </c>
      <c r="E1489" s="7">
        <v>1.6959032874105731</v>
      </c>
      <c r="F1489" s="7">
        <v>7.37</v>
      </c>
    </row>
    <row r="1490" spans="1:6" x14ac:dyDescent="0.3">
      <c r="A1490" s="5" t="s">
        <v>9658</v>
      </c>
      <c r="B1490" s="6" t="s">
        <v>4217</v>
      </c>
      <c r="C1490" s="6" t="s">
        <v>4218</v>
      </c>
      <c r="D1490" s="6" t="s">
        <v>4219</v>
      </c>
      <c r="E1490" s="7">
        <v>1.9023845944839586</v>
      </c>
      <c r="F1490" s="7">
        <v>8.14</v>
      </c>
    </row>
    <row r="1491" spans="1:6" x14ac:dyDescent="0.3">
      <c r="A1491" s="5" t="s">
        <v>9658</v>
      </c>
      <c r="B1491" s="6" t="s">
        <v>4220</v>
      </c>
      <c r="C1491" s="6" t="s">
        <v>4221</v>
      </c>
      <c r="D1491" s="6" t="s">
        <v>4222</v>
      </c>
      <c r="E1491" s="7">
        <v>2.1663913203279619</v>
      </c>
      <c r="F1491" s="7">
        <v>9.27</v>
      </c>
    </row>
    <row r="1492" spans="1:6" x14ac:dyDescent="0.3">
      <c r="A1492" s="5" t="s">
        <v>9658</v>
      </c>
      <c r="B1492" s="6" t="s">
        <v>4223</v>
      </c>
      <c r="C1492" s="6" t="s">
        <v>4224</v>
      </c>
      <c r="D1492" s="6" t="s">
        <v>4225</v>
      </c>
      <c r="E1492" s="7">
        <v>2.2628753524169958</v>
      </c>
      <c r="F1492" s="7">
        <v>9.8699999999999992</v>
      </c>
    </row>
    <row r="1493" spans="1:6" x14ac:dyDescent="0.3">
      <c r="A1493" s="5" t="s">
        <v>9658</v>
      </c>
      <c r="B1493" s="6" t="s">
        <v>4226</v>
      </c>
      <c r="C1493" s="6" t="s">
        <v>4227</v>
      </c>
      <c r="D1493" s="6" t="s">
        <v>4228</v>
      </c>
      <c r="E1493" s="7">
        <v>2.8772523028935244</v>
      </c>
      <c r="F1493" s="7">
        <v>12.47</v>
      </c>
    </row>
    <row r="1494" spans="1:6" x14ac:dyDescent="0.3">
      <c r="A1494" s="5" t="s">
        <v>9658</v>
      </c>
      <c r="B1494" s="6" t="s">
        <v>4229</v>
      </c>
      <c r="C1494" s="6" t="s">
        <v>4230</v>
      </c>
      <c r="D1494" s="6" t="s">
        <v>4231</v>
      </c>
      <c r="E1494" s="7">
        <v>3.8151847289443128</v>
      </c>
      <c r="F1494" s="7">
        <v>16.63</v>
      </c>
    </row>
    <row r="1495" spans="1:6" x14ac:dyDescent="0.3">
      <c r="A1495" s="5" t="s">
        <v>9658</v>
      </c>
      <c r="B1495" s="6" t="s">
        <v>4232</v>
      </c>
      <c r="C1495" s="6" t="s">
        <v>4233</v>
      </c>
      <c r="D1495" s="6" t="s">
        <v>4234</v>
      </c>
      <c r="E1495" s="7">
        <v>5.210873802239405</v>
      </c>
      <c r="F1495" s="7">
        <v>22.49</v>
      </c>
    </row>
    <row r="1496" spans="1:6" x14ac:dyDescent="0.3">
      <c r="A1496" s="5" t="s">
        <v>9658</v>
      </c>
      <c r="B1496" s="6" t="s">
        <v>4235</v>
      </c>
      <c r="C1496" s="6" t="s">
        <v>4236</v>
      </c>
      <c r="D1496" s="6" t="s">
        <v>4237</v>
      </c>
      <c r="E1496" s="7">
        <v>7.1836638987505914</v>
      </c>
      <c r="F1496" s="7">
        <v>30.83</v>
      </c>
    </row>
    <row r="1497" spans="1:6" x14ac:dyDescent="0.3">
      <c r="A1497" s="5" t="s">
        <v>9658</v>
      </c>
      <c r="B1497" s="6" t="s">
        <v>4238</v>
      </c>
      <c r="C1497" s="6" t="s">
        <v>4239</v>
      </c>
      <c r="D1497" s="6" t="s">
        <v>1002</v>
      </c>
      <c r="E1497" s="7">
        <v>5.6700353276473069E-2</v>
      </c>
      <c r="F1497" s="7">
        <v>0.37109999999999999</v>
      </c>
    </row>
    <row r="1498" spans="1:6" x14ac:dyDescent="0.3">
      <c r="A1498" s="5" t="s">
        <v>9658</v>
      </c>
      <c r="B1498" s="6" t="s">
        <v>4240</v>
      </c>
      <c r="C1498" s="6" t="s">
        <v>4241</v>
      </c>
      <c r="D1498" s="6" t="s">
        <v>1088</v>
      </c>
      <c r="E1498" s="7">
        <v>0.10191783480278725</v>
      </c>
      <c r="F1498" s="7">
        <v>0.66390000000000005</v>
      </c>
    </row>
    <row r="1499" spans="1:6" x14ac:dyDescent="0.3">
      <c r="A1499" s="5" t="s">
        <v>9658</v>
      </c>
      <c r="B1499" s="6" t="s">
        <v>4242</v>
      </c>
      <c r="C1499" s="6" t="s">
        <v>4243</v>
      </c>
      <c r="D1499" s="6" t="s">
        <v>4244</v>
      </c>
      <c r="E1499" s="7">
        <v>0.15600179082388957</v>
      </c>
      <c r="F1499" s="7">
        <v>0.96389999999999998</v>
      </c>
    </row>
    <row r="1500" spans="1:6" x14ac:dyDescent="0.3">
      <c r="A1500" s="5" t="s">
        <v>9658</v>
      </c>
      <c r="B1500" s="6" t="s">
        <v>4245</v>
      </c>
      <c r="C1500" s="6" t="s">
        <v>4246</v>
      </c>
      <c r="D1500" s="6" t="s">
        <v>4247</v>
      </c>
      <c r="E1500" s="7">
        <v>0.20206218948157206</v>
      </c>
      <c r="F1500" s="7">
        <v>1.3160000000000001</v>
      </c>
    </row>
    <row r="1501" spans="1:6" x14ac:dyDescent="0.3">
      <c r="A1501" s="5" t="s">
        <v>9658</v>
      </c>
      <c r="B1501" s="6" t="s">
        <v>4248</v>
      </c>
      <c r="C1501" s="6" t="s">
        <v>4249</v>
      </c>
      <c r="D1501" s="6" t="s">
        <v>4250</v>
      </c>
      <c r="E1501" s="7">
        <v>17.596370048168755</v>
      </c>
      <c r="F1501" s="7">
        <v>67.86</v>
      </c>
    </row>
    <row r="1502" spans="1:6" x14ac:dyDescent="0.3">
      <c r="A1502" s="5" t="s">
        <v>9658</v>
      </c>
      <c r="B1502" s="6" t="s">
        <v>4251</v>
      </c>
      <c r="C1502" s="6" t="s">
        <v>4250</v>
      </c>
      <c r="D1502" s="6" t="s">
        <v>4250</v>
      </c>
      <c r="E1502" s="7">
        <v>18.933480234199816</v>
      </c>
      <c r="F1502" s="7">
        <v>69.52</v>
      </c>
    </row>
    <row r="1503" spans="1:6" x14ac:dyDescent="0.3">
      <c r="A1503" s="5" t="s">
        <v>9658</v>
      </c>
      <c r="B1503" s="6" t="s">
        <v>4252</v>
      </c>
      <c r="C1503" s="6" t="s">
        <v>4253</v>
      </c>
      <c r="D1503" s="6" t="s">
        <v>4254</v>
      </c>
      <c r="E1503" s="7">
        <v>0.29983215061549601</v>
      </c>
      <c r="F1503" s="7">
        <v>2.12</v>
      </c>
    </row>
    <row r="1504" spans="1:6" x14ac:dyDescent="0.3">
      <c r="A1504" s="5" t="s">
        <v>9658</v>
      </c>
      <c r="B1504" s="6" t="s">
        <v>4255</v>
      </c>
      <c r="C1504" s="6" t="s">
        <v>4256</v>
      </c>
      <c r="D1504" s="6" t="s">
        <v>4257</v>
      </c>
      <c r="E1504" s="7">
        <v>0.29984144854786671</v>
      </c>
      <c r="F1504" s="7">
        <v>2.12</v>
      </c>
    </row>
    <row r="1505" spans="1:6" x14ac:dyDescent="0.3">
      <c r="A1505" s="5" t="s">
        <v>9658</v>
      </c>
      <c r="B1505" s="6" t="s">
        <v>4258</v>
      </c>
      <c r="C1505" s="6" t="s">
        <v>4259</v>
      </c>
      <c r="D1505" s="6" t="s">
        <v>4260</v>
      </c>
      <c r="E1505" s="7">
        <v>0.31055007171029042</v>
      </c>
      <c r="F1505" s="7">
        <v>2.08</v>
      </c>
    </row>
    <row r="1506" spans="1:6" x14ac:dyDescent="0.3">
      <c r="A1506" s="5" t="s">
        <v>9658</v>
      </c>
      <c r="B1506" s="6" t="s">
        <v>4261</v>
      </c>
      <c r="C1506" s="6" t="s">
        <v>4262</v>
      </c>
      <c r="D1506" s="6" t="s">
        <v>4263</v>
      </c>
      <c r="E1506" s="7">
        <v>0.31056513944223108</v>
      </c>
      <c r="F1506" s="7">
        <v>2.1</v>
      </c>
    </row>
    <row r="1507" spans="1:6" x14ac:dyDescent="0.3">
      <c r="A1507" s="5" t="s">
        <v>9658</v>
      </c>
      <c r="B1507" s="6" t="s">
        <v>4264</v>
      </c>
      <c r="C1507" s="6" t="s">
        <v>4265</v>
      </c>
      <c r="D1507" s="6" t="s">
        <v>4266</v>
      </c>
      <c r="E1507" s="7">
        <v>0.39623990559186634</v>
      </c>
      <c r="F1507" s="7">
        <v>4.3</v>
      </c>
    </row>
    <row r="1508" spans="1:6" x14ac:dyDescent="0.3">
      <c r="A1508" s="5" t="s">
        <v>9658</v>
      </c>
      <c r="B1508" s="6" t="s">
        <v>4267</v>
      </c>
      <c r="C1508" s="6" t="s">
        <v>4268</v>
      </c>
      <c r="D1508" s="6" t="s">
        <v>4269</v>
      </c>
      <c r="E1508" s="7">
        <v>0.31055007171029042</v>
      </c>
      <c r="F1508" s="7">
        <v>2.2599999999999998</v>
      </c>
    </row>
    <row r="1509" spans="1:6" x14ac:dyDescent="0.3">
      <c r="A1509" s="5" t="s">
        <v>9658</v>
      </c>
      <c r="B1509" s="6" t="s">
        <v>4271</v>
      </c>
      <c r="C1509" s="6" t="s">
        <v>4272</v>
      </c>
      <c r="D1509" s="6" t="s">
        <v>4273</v>
      </c>
      <c r="E1509" s="7">
        <v>0.31055007171029042</v>
      </c>
      <c r="F1509" s="7">
        <v>2.13</v>
      </c>
    </row>
    <row r="1510" spans="1:6" x14ac:dyDescent="0.3">
      <c r="A1510" s="5" t="s">
        <v>9658</v>
      </c>
      <c r="B1510" s="6" t="s">
        <v>4274</v>
      </c>
      <c r="C1510" s="6" t="s">
        <v>4275</v>
      </c>
      <c r="D1510" s="6" t="s">
        <v>4276</v>
      </c>
      <c r="E1510" s="7">
        <v>0.32124834860430435</v>
      </c>
      <c r="F1510" s="7">
        <v>2.31</v>
      </c>
    </row>
    <row r="1511" spans="1:6" x14ac:dyDescent="0.3">
      <c r="A1511" s="5" t="s">
        <v>9658</v>
      </c>
      <c r="B1511" s="6" t="s">
        <v>4277</v>
      </c>
      <c r="C1511" s="6" t="s">
        <v>4278</v>
      </c>
      <c r="D1511" s="6" t="s">
        <v>4279</v>
      </c>
      <c r="E1511" s="7">
        <v>15.551532431696469</v>
      </c>
      <c r="F1511" s="7">
        <v>60.86</v>
      </c>
    </row>
    <row r="1512" spans="1:6" x14ac:dyDescent="0.3">
      <c r="A1512" s="5" t="s">
        <v>9658</v>
      </c>
      <c r="B1512" s="6" t="s">
        <v>4280</v>
      </c>
      <c r="C1512" s="6" t="s">
        <v>4281</v>
      </c>
      <c r="D1512" s="6" t="s">
        <v>4282</v>
      </c>
      <c r="E1512" s="7">
        <v>0.32127428218161835</v>
      </c>
      <c r="F1512" s="7">
        <v>2.1800000000000002</v>
      </c>
    </row>
    <row r="1513" spans="1:6" x14ac:dyDescent="0.3">
      <c r="A1513" s="5" t="s">
        <v>9658</v>
      </c>
      <c r="B1513" s="6" t="s">
        <v>4283</v>
      </c>
      <c r="C1513" s="6" t="s">
        <v>4284</v>
      </c>
      <c r="D1513" s="6" t="s">
        <v>4285</v>
      </c>
      <c r="E1513" s="7">
        <v>0.32127436370829487</v>
      </c>
      <c r="F1513" s="7">
        <v>2.34</v>
      </c>
    </row>
    <row r="1514" spans="1:6" x14ac:dyDescent="0.3">
      <c r="A1514" s="5" t="s">
        <v>9658</v>
      </c>
      <c r="B1514" s="6" t="s">
        <v>4286</v>
      </c>
      <c r="C1514" s="6" t="s">
        <v>4287</v>
      </c>
      <c r="D1514" s="6" t="s">
        <v>4288</v>
      </c>
      <c r="E1514" s="7">
        <v>0.3426939724037763</v>
      </c>
      <c r="F1514" s="7">
        <v>2.44</v>
      </c>
    </row>
    <row r="1515" spans="1:6" x14ac:dyDescent="0.3">
      <c r="A1515" s="5" t="s">
        <v>9658</v>
      </c>
      <c r="B1515" s="6" t="s">
        <v>4289</v>
      </c>
      <c r="C1515" s="6" t="s">
        <v>4290</v>
      </c>
      <c r="D1515" s="6" t="s">
        <v>4291</v>
      </c>
      <c r="E1515" s="7">
        <v>0.29984144854786671</v>
      </c>
      <c r="F1515" s="7">
        <v>2.13</v>
      </c>
    </row>
    <row r="1516" spans="1:6" x14ac:dyDescent="0.3">
      <c r="A1516" s="5" t="s">
        <v>9658</v>
      </c>
      <c r="B1516" s="6" t="s">
        <v>4292</v>
      </c>
      <c r="C1516" s="6" t="s">
        <v>4293</v>
      </c>
      <c r="D1516" s="6" t="s">
        <v>4294</v>
      </c>
      <c r="E1516" s="7">
        <v>0.31055007171029042</v>
      </c>
      <c r="F1516" s="7">
        <v>2.1</v>
      </c>
    </row>
    <row r="1517" spans="1:6" x14ac:dyDescent="0.3">
      <c r="A1517" s="5" t="s">
        <v>9658</v>
      </c>
      <c r="B1517" s="6" t="s">
        <v>4295</v>
      </c>
      <c r="C1517" s="6" t="s">
        <v>4296</v>
      </c>
      <c r="D1517" s="6" t="s">
        <v>4297</v>
      </c>
      <c r="E1517" s="7">
        <v>0.32124834860430435</v>
      </c>
      <c r="F1517" s="7">
        <v>2.3199999999999998</v>
      </c>
    </row>
    <row r="1518" spans="1:6" x14ac:dyDescent="0.3">
      <c r="A1518" s="5" t="s">
        <v>9658</v>
      </c>
      <c r="B1518" s="6" t="s">
        <v>4298</v>
      </c>
      <c r="C1518" s="6" t="s">
        <v>4299</v>
      </c>
      <c r="D1518" s="6" t="s">
        <v>4300</v>
      </c>
      <c r="E1518" s="7">
        <v>0.33198350916523806</v>
      </c>
      <c r="F1518" s="7">
        <v>2.4700000000000002</v>
      </c>
    </row>
    <row r="1519" spans="1:6" x14ac:dyDescent="0.3">
      <c r="A1519" s="5" t="s">
        <v>9658</v>
      </c>
      <c r="B1519" s="6" t="s">
        <v>4301</v>
      </c>
      <c r="C1519" s="6" t="s">
        <v>4302</v>
      </c>
      <c r="D1519" s="6" t="s">
        <v>4303</v>
      </c>
      <c r="E1519" s="7">
        <v>0.35340180007912442</v>
      </c>
      <c r="F1519" s="7">
        <v>2.6</v>
      </c>
    </row>
    <row r="1520" spans="1:6" x14ac:dyDescent="0.3">
      <c r="A1520" s="5" t="s">
        <v>9658</v>
      </c>
      <c r="B1520" s="6" t="s">
        <v>4304</v>
      </c>
      <c r="C1520" s="6" t="s">
        <v>4305</v>
      </c>
      <c r="D1520" s="6" t="s">
        <v>4306</v>
      </c>
      <c r="E1520" s="7">
        <v>0.42836746550472038</v>
      </c>
      <c r="F1520" s="7">
        <v>2.72</v>
      </c>
    </row>
    <row r="1521" spans="1:6" x14ac:dyDescent="0.3">
      <c r="A1521" s="5" t="s">
        <v>9658</v>
      </c>
      <c r="B1521" s="6" t="s">
        <v>4307</v>
      </c>
      <c r="C1521" s="6" t="s">
        <v>4308</v>
      </c>
      <c r="D1521" s="6" t="s">
        <v>4309</v>
      </c>
      <c r="E1521" s="7">
        <v>0.29984144854786671</v>
      </c>
      <c r="F1521" s="7">
        <v>2.12</v>
      </c>
    </row>
    <row r="1522" spans="1:6" x14ac:dyDescent="0.3">
      <c r="A1522" s="5" t="s">
        <v>9658</v>
      </c>
      <c r="B1522" s="6" t="s">
        <v>4310</v>
      </c>
      <c r="C1522" s="6" t="s">
        <v>4311</v>
      </c>
      <c r="D1522" s="6" t="s">
        <v>4312</v>
      </c>
      <c r="E1522" s="7">
        <v>0.31055007171029042</v>
      </c>
      <c r="F1522" s="7">
        <v>2.1</v>
      </c>
    </row>
    <row r="1523" spans="1:6" x14ac:dyDescent="0.3">
      <c r="A1523" s="5" t="s">
        <v>9658</v>
      </c>
      <c r="B1523" s="6" t="s">
        <v>4313</v>
      </c>
      <c r="C1523" s="6" t="s">
        <v>4314</v>
      </c>
      <c r="D1523" s="6" t="s">
        <v>4315</v>
      </c>
      <c r="E1523" s="7">
        <v>0.32124834860430435</v>
      </c>
      <c r="F1523" s="7">
        <v>2.3199999999999998</v>
      </c>
    </row>
    <row r="1524" spans="1:6" x14ac:dyDescent="0.3">
      <c r="A1524" s="5" t="s">
        <v>9658</v>
      </c>
      <c r="B1524" s="6" t="s">
        <v>4316</v>
      </c>
      <c r="C1524" s="6" t="s">
        <v>4317</v>
      </c>
      <c r="D1524" s="6" t="s">
        <v>4318</v>
      </c>
      <c r="E1524" s="7">
        <v>0.34269265462218124</v>
      </c>
      <c r="F1524" s="7">
        <v>2.36</v>
      </c>
    </row>
    <row r="1525" spans="1:6" x14ac:dyDescent="0.3">
      <c r="A1525" s="5" t="s">
        <v>9658</v>
      </c>
      <c r="B1525" s="6" t="s">
        <v>4319</v>
      </c>
      <c r="C1525" s="6" t="s">
        <v>4320</v>
      </c>
      <c r="D1525" s="6" t="s">
        <v>4321</v>
      </c>
      <c r="E1525" s="7">
        <v>0.35340180007912442</v>
      </c>
      <c r="F1525" s="7">
        <v>2.5</v>
      </c>
    </row>
    <row r="1526" spans="1:6" x14ac:dyDescent="0.3">
      <c r="A1526" s="5" t="s">
        <v>9658</v>
      </c>
      <c r="B1526" s="6" t="s">
        <v>4322</v>
      </c>
      <c r="C1526" s="6" t="s">
        <v>4323</v>
      </c>
      <c r="D1526" s="6" t="s">
        <v>4324</v>
      </c>
      <c r="E1526" s="7">
        <v>0.39623990559186634</v>
      </c>
      <c r="F1526" s="7">
        <v>2.73</v>
      </c>
    </row>
    <row r="1527" spans="1:6" x14ac:dyDescent="0.3">
      <c r="A1527" s="5" t="s">
        <v>9658</v>
      </c>
      <c r="B1527" s="6" t="s">
        <v>4325</v>
      </c>
      <c r="C1527" s="6" t="s">
        <v>4326</v>
      </c>
      <c r="D1527" s="6" t="s">
        <v>4327</v>
      </c>
      <c r="E1527" s="7">
        <v>0.37480799839688533</v>
      </c>
      <c r="F1527" s="7">
        <v>2.4500000000000002</v>
      </c>
    </row>
    <row r="1528" spans="1:6" x14ac:dyDescent="0.3">
      <c r="A1528" s="5" t="s">
        <v>9658</v>
      </c>
      <c r="B1528" s="6" t="s">
        <v>4328</v>
      </c>
      <c r="C1528" s="6" t="s">
        <v>4329</v>
      </c>
      <c r="D1528" s="6" t="s">
        <v>4330</v>
      </c>
      <c r="E1528" s="7">
        <v>0.37480151964418085</v>
      </c>
      <c r="F1528" s="7">
        <v>2.71</v>
      </c>
    </row>
    <row r="1529" spans="1:6" x14ac:dyDescent="0.3">
      <c r="A1529" s="5" t="s">
        <v>9658</v>
      </c>
      <c r="B1529" s="6" t="s">
        <v>4331</v>
      </c>
      <c r="C1529" s="6" t="s">
        <v>4332</v>
      </c>
      <c r="D1529" s="6" t="s">
        <v>4333</v>
      </c>
      <c r="E1529" s="7">
        <v>0.41763202317569686</v>
      </c>
      <c r="F1529" s="7">
        <v>3.03</v>
      </c>
    </row>
    <row r="1530" spans="1:6" x14ac:dyDescent="0.3">
      <c r="A1530" s="5" t="s">
        <v>9658</v>
      </c>
      <c r="B1530" s="6" t="s">
        <v>4334</v>
      </c>
      <c r="C1530" s="6" t="s">
        <v>4335</v>
      </c>
      <c r="D1530" s="6" t="s">
        <v>4336</v>
      </c>
      <c r="E1530" s="7">
        <v>0.46046356993736959</v>
      </c>
      <c r="F1530" s="7">
        <v>3.34</v>
      </c>
    </row>
    <row r="1531" spans="1:6" x14ac:dyDescent="0.3">
      <c r="A1531" s="5" t="s">
        <v>9658</v>
      </c>
      <c r="B1531" s="6" t="s">
        <v>4337</v>
      </c>
      <c r="C1531" s="6" t="s">
        <v>4338</v>
      </c>
      <c r="D1531" s="6" t="s">
        <v>4339</v>
      </c>
      <c r="E1531" s="7">
        <v>0.50332474385755488</v>
      </c>
      <c r="F1531" s="7">
        <v>3.64</v>
      </c>
    </row>
    <row r="1532" spans="1:6" x14ac:dyDescent="0.3">
      <c r="A1532" s="5" t="s">
        <v>9658</v>
      </c>
      <c r="B1532" s="6" t="s">
        <v>4340</v>
      </c>
      <c r="C1532" s="6" t="s">
        <v>4341</v>
      </c>
      <c r="D1532" s="6" t="s">
        <v>4342</v>
      </c>
      <c r="E1532" s="7">
        <v>0.55685321100917429</v>
      </c>
      <c r="F1532" s="7">
        <v>3.71</v>
      </c>
    </row>
    <row r="1533" spans="1:6" x14ac:dyDescent="0.3">
      <c r="A1533" s="5" t="s">
        <v>9658</v>
      </c>
      <c r="B1533" s="6" t="s">
        <v>4343</v>
      </c>
      <c r="C1533" s="6" t="s">
        <v>4344</v>
      </c>
      <c r="D1533" s="6" t="s">
        <v>4345</v>
      </c>
      <c r="E1533" s="7">
        <v>0.33205095447314592</v>
      </c>
      <c r="F1533" s="7">
        <v>2.4500000000000002</v>
      </c>
    </row>
    <row r="1534" spans="1:6" x14ac:dyDescent="0.3">
      <c r="A1534" s="5" t="s">
        <v>9658</v>
      </c>
      <c r="B1534" s="6" t="s">
        <v>4346</v>
      </c>
      <c r="C1534" s="6" t="s">
        <v>4347</v>
      </c>
      <c r="D1534" s="6" t="s">
        <v>4348</v>
      </c>
      <c r="E1534" s="7">
        <v>0.35347359669721984</v>
      </c>
      <c r="F1534" s="7">
        <v>2.6</v>
      </c>
    </row>
    <row r="1535" spans="1:6" x14ac:dyDescent="0.3">
      <c r="A1535" s="5" t="s">
        <v>9658</v>
      </c>
      <c r="B1535" s="6" t="s">
        <v>4349</v>
      </c>
      <c r="C1535" s="6" t="s">
        <v>4350</v>
      </c>
      <c r="D1535" s="6" t="s">
        <v>4351</v>
      </c>
      <c r="E1535" s="7">
        <v>0.37490570763369546</v>
      </c>
      <c r="F1535" s="7">
        <v>2.74</v>
      </c>
    </row>
    <row r="1536" spans="1:6" x14ac:dyDescent="0.3">
      <c r="A1536" s="5" t="s">
        <v>9658</v>
      </c>
      <c r="B1536" s="6" t="s">
        <v>4352</v>
      </c>
      <c r="C1536" s="6" t="s">
        <v>4353</v>
      </c>
      <c r="D1536" s="6" t="s">
        <v>4354</v>
      </c>
      <c r="E1536" s="7">
        <v>0.41775343074968241</v>
      </c>
      <c r="F1536" s="7">
        <v>2.97</v>
      </c>
    </row>
    <row r="1537" spans="1:6" x14ac:dyDescent="0.3">
      <c r="A1537" s="5" t="s">
        <v>9658</v>
      </c>
      <c r="B1537" s="6" t="s">
        <v>4355</v>
      </c>
      <c r="C1537" s="6" t="s">
        <v>4356</v>
      </c>
      <c r="D1537" s="6" t="s">
        <v>4357</v>
      </c>
      <c r="E1537" s="7">
        <v>0.32133812405446294</v>
      </c>
      <c r="F1537" s="7">
        <v>2.35</v>
      </c>
    </row>
    <row r="1538" spans="1:6" x14ac:dyDescent="0.3">
      <c r="A1538" s="5" t="s">
        <v>9658</v>
      </c>
      <c r="B1538" s="6" t="s">
        <v>4358</v>
      </c>
      <c r="C1538" s="6" t="s">
        <v>4359</v>
      </c>
      <c r="D1538" s="6" t="s">
        <v>4360</v>
      </c>
      <c r="E1538" s="7">
        <v>0.3534636343316942</v>
      </c>
      <c r="F1538" s="7">
        <v>2.54</v>
      </c>
    </row>
    <row r="1539" spans="1:6" x14ac:dyDescent="0.3">
      <c r="A1539" s="5" t="s">
        <v>9658</v>
      </c>
      <c r="B1539" s="6" t="s">
        <v>4361</v>
      </c>
      <c r="C1539" s="6" t="s">
        <v>4362</v>
      </c>
      <c r="D1539" s="6" t="s">
        <v>4363</v>
      </c>
      <c r="E1539" s="7">
        <v>0.37490570763369546</v>
      </c>
      <c r="F1539" s="7">
        <v>2.71</v>
      </c>
    </row>
    <row r="1540" spans="1:6" x14ac:dyDescent="0.3">
      <c r="A1540" s="5" t="s">
        <v>9658</v>
      </c>
      <c r="B1540" s="6" t="s">
        <v>4364</v>
      </c>
      <c r="C1540" s="6" t="s">
        <v>4365</v>
      </c>
      <c r="D1540" s="6" t="s">
        <v>4366</v>
      </c>
      <c r="E1540" s="7">
        <v>0.40701859131859136</v>
      </c>
      <c r="F1540" s="7">
        <v>2.73</v>
      </c>
    </row>
    <row r="1541" spans="1:6" x14ac:dyDescent="0.3">
      <c r="A1541" s="5" t="s">
        <v>9658</v>
      </c>
      <c r="B1541" s="6" t="s">
        <v>4367</v>
      </c>
      <c r="C1541" s="6" t="s">
        <v>4368</v>
      </c>
      <c r="D1541" s="6" t="s">
        <v>4369</v>
      </c>
      <c r="E1541" s="7">
        <v>0.44986788395470156</v>
      </c>
      <c r="F1541" s="7">
        <v>2.95</v>
      </c>
    </row>
    <row r="1542" spans="1:6" x14ac:dyDescent="0.3">
      <c r="A1542" s="5" t="s">
        <v>9658</v>
      </c>
      <c r="B1542" s="6" t="s">
        <v>4370</v>
      </c>
      <c r="C1542" s="6" t="s">
        <v>4371</v>
      </c>
      <c r="D1542" s="6" t="s">
        <v>4372</v>
      </c>
      <c r="E1542" s="7">
        <v>0.34276227558518285</v>
      </c>
      <c r="F1542" s="7">
        <v>2.46</v>
      </c>
    </row>
    <row r="1543" spans="1:6" x14ac:dyDescent="0.3">
      <c r="A1543" s="5" t="s">
        <v>9658</v>
      </c>
      <c r="B1543" s="6" t="s">
        <v>4373</v>
      </c>
      <c r="C1543" s="6" t="s">
        <v>4374</v>
      </c>
      <c r="D1543" s="6" t="s">
        <v>4375</v>
      </c>
      <c r="E1543" s="7">
        <v>0.3534636343316942</v>
      </c>
      <c r="F1543" s="7">
        <v>2.5099999999999998</v>
      </c>
    </row>
    <row r="1544" spans="1:6" x14ac:dyDescent="0.3">
      <c r="A1544" s="5" t="s">
        <v>9658</v>
      </c>
      <c r="B1544" s="6" t="s">
        <v>4376</v>
      </c>
      <c r="C1544" s="6" t="s">
        <v>4377</v>
      </c>
      <c r="D1544" s="6" t="s">
        <v>4378</v>
      </c>
      <c r="E1544" s="7">
        <v>0.37488554463554463</v>
      </c>
      <c r="F1544" s="7">
        <v>2.66</v>
      </c>
    </row>
    <row r="1545" spans="1:6" x14ac:dyDescent="0.3">
      <c r="A1545" s="5" t="s">
        <v>9658</v>
      </c>
      <c r="B1545" s="6" t="s">
        <v>4379</v>
      </c>
      <c r="C1545" s="6" t="s">
        <v>4380</v>
      </c>
      <c r="D1545" s="6" t="s">
        <v>4381</v>
      </c>
      <c r="E1545" s="7">
        <v>0.41772960687960692</v>
      </c>
      <c r="F1545" s="7">
        <v>2.95</v>
      </c>
    </row>
    <row r="1546" spans="1:6" x14ac:dyDescent="0.3">
      <c r="A1546" s="5" t="s">
        <v>9658</v>
      </c>
      <c r="B1546" s="6" t="s">
        <v>4382</v>
      </c>
      <c r="C1546" s="6" t="s">
        <v>4383</v>
      </c>
      <c r="D1546" s="6" t="s">
        <v>4384</v>
      </c>
      <c r="E1546" s="7">
        <v>0.44988831003811947</v>
      </c>
      <c r="F1546" s="7">
        <v>2.95</v>
      </c>
    </row>
    <row r="1547" spans="1:6" x14ac:dyDescent="0.3">
      <c r="A1547" s="5" t="s">
        <v>9658</v>
      </c>
      <c r="B1547" s="6" t="s">
        <v>4385</v>
      </c>
      <c r="C1547" s="6" t="s">
        <v>4386</v>
      </c>
      <c r="D1547" s="6" t="s">
        <v>4387</v>
      </c>
      <c r="E1547" s="7">
        <v>0.44988114558472558</v>
      </c>
      <c r="F1547" s="7">
        <v>3.14</v>
      </c>
    </row>
    <row r="1548" spans="1:6" x14ac:dyDescent="0.3">
      <c r="A1548" s="5" t="s">
        <v>9658</v>
      </c>
      <c r="B1548" s="6" t="s">
        <v>4388</v>
      </c>
      <c r="C1548" s="6" t="s">
        <v>4389</v>
      </c>
      <c r="D1548" s="6" t="s">
        <v>4390</v>
      </c>
      <c r="E1548" s="7">
        <v>0.47129708631116007</v>
      </c>
      <c r="F1548" s="7">
        <v>3.42</v>
      </c>
    </row>
    <row r="1549" spans="1:6" x14ac:dyDescent="0.3">
      <c r="A1549" s="5" t="s">
        <v>9658</v>
      </c>
      <c r="B1549" s="6" t="s">
        <v>4391</v>
      </c>
      <c r="C1549" s="6" t="s">
        <v>4392</v>
      </c>
      <c r="D1549" s="6" t="s">
        <v>4393</v>
      </c>
      <c r="E1549" s="7">
        <v>0.50343705416116258</v>
      </c>
      <c r="F1549" s="7">
        <v>3.57</v>
      </c>
    </row>
    <row r="1550" spans="1:6" x14ac:dyDescent="0.3">
      <c r="A1550" s="5" t="s">
        <v>9658</v>
      </c>
      <c r="B1550" s="6" t="s">
        <v>4394</v>
      </c>
      <c r="C1550" s="6" t="s">
        <v>4395</v>
      </c>
      <c r="D1550" s="6" t="s">
        <v>4396</v>
      </c>
      <c r="E1550" s="7">
        <v>0.52484325866002901</v>
      </c>
      <c r="F1550" s="7">
        <v>3.75</v>
      </c>
    </row>
    <row r="1551" spans="1:6" x14ac:dyDescent="0.3">
      <c r="A1551" s="5" t="s">
        <v>9658</v>
      </c>
      <c r="B1551" s="6" t="s">
        <v>4397</v>
      </c>
      <c r="C1551" s="6" t="s">
        <v>4398</v>
      </c>
      <c r="D1551" s="6" t="s">
        <v>4399</v>
      </c>
      <c r="E1551" s="7">
        <v>0.57841344984802423</v>
      </c>
      <c r="F1551" s="7">
        <v>4.0199999999999996</v>
      </c>
    </row>
    <row r="1552" spans="1:6" x14ac:dyDescent="0.3">
      <c r="A1552" s="5" t="s">
        <v>9658</v>
      </c>
      <c r="B1552" s="6" t="s">
        <v>4400</v>
      </c>
      <c r="C1552" s="6" t="s">
        <v>4401</v>
      </c>
      <c r="D1552" s="6" t="s">
        <v>4402</v>
      </c>
      <c r="E1552" s="7">
        <v>0.32124983727489698</v>
      </c>
      <c r="F1552" s="7">
        <v>2.3199999999999998</v>
      </c>
    </row>
    <row r="1553" spans="1:6" x14ac:dyDescent="0.3">
      <c r="A1553" s="5" t="s">
        <v>9658</v>
      </c>
      <c r="B1553" s="6" t="s">
        <v>4403</v>
      </c>
      <c r="C1553" s="6" t="s">
        <v>4404</v>
      </c>
      <c r="D1553" s="6" t="s">
        <v>4405</v>
      </c>
      <c r="E1553" s="7">
        <v>0.34267837547453622</v>
      </c>
      <c r="F1553" s="7">
        <v>2.5</v>
      </c>
    </row>
    <row r="1554" spans="1:6" x14ac:dyDescent="0.3">
      <c r="A1554" s="5" t="s">
        <v>9658</v>
      </c>
      <c r="B1554" s="6" t="s">
        <v>4406</v>
      </c>
      <c r="C1554" s="6" t="s">
        <v>4407</v>
      </c>
      <c r="D1554" s="6" t="s">
        <v>4408</v>
      </c>
      <c r="E1554" s="7">
        <v>0.35338707470811553</v>
      </c>
      <c r="F1554" s="7">
        <v>2.64</v>
      </c>
    </row>
    <row r="1555" spans="1:6" x14ac:dyDescent="0.3">
      <c r="A1555" s="5" t="s">
        <v>9658</v>
      </c>
      <c r="B1555" s="6" t="s">
        <v>4409</v>
      </c>
      <c r="C1555" s="6" t="s">
        <v>4410</v>
      </c>
      <c r="D1555" s="6" t="s">
        <v>4411</v>
      </c>
      <c r="E1555" s="7">
        <v>0.37479851104707007</v>
      </c>
      <c r="F1555" s="7">
        <v>2.69</v>
      </c>
    </row>
    <row r="1556" spans="1:6" x14ac:dyDescent="0.3">
      <c r="A1556" s="5" t="s">
        <v>9658</v>
      </c>
      <c r="B1556" s="6" t="s">
        <v>4412</v>
      </c>
      <c r="C1556" s="6" t="s">
        <v>4413</v>
      </c>
      <c r="D1556" s="6" t="s">
        <v>4414</v>
      </c>
      <c r="E1556" s="7">
        <v>0.39621739209285456</v>
      </c>
      <c r="F1556" s="7">
        <v>2.85</v>
      </c>
    </row>
    <row r="1557" spans="1:6" x14ac:dyDescent="0.3">
      <c r="A1557" s="5" t="s">
        <v>9658</v>
      </c>
      <c r="B1557" s="6" t="s">
        <v>4415</v>
      </c>
      <c r="C1557" s="6" t="s">
        <v>4416</v>
      </c>
      <c r="D1557" s="6" t="s">
        <v>4417</v>
      </c>
      <c r="E1557" s="7">
        <v>0.31055227777379846</v>
      </c>
      <c r="F1557" s="7">
        <v>2.2400000000000002</v>
      </c>
    </row>
    <row r="1558" spans="1:6" x14ac:dyDescent="0.3">
      <c r="A1558" s="5" t="s">
        <v>9658</v>
      </c>
      <c r="B1558" s="6" t="s">
        <v>4418</v>
      </c>
      <c r="C1558" s="6" t="s">
        <v>4419</v>
      </c>
      <c r="D1558" s="6" t="s">
        <v>4420</v>
      </c>
      <c r="E1558" s="7">
        <v>0.33196967624095697</v>
      </c>
      <c r="F1558" s="7">
        <v>2.4700000000000002</v>
      </c>
    </row>
    <row r="1559" spans="1:6" x14ac:dyDescent="0.3">
      <c r="A1559" s="5" t="s">
        <v>9658</v>
      </c>
      <c r="B1559" s="6" t="s">
        <v>4421</v>
      </c>
      <c r="C1559" s="6" t="s">
        <v>4422</v>
      </c>
      <c r="D1559" s="6" t="s">
        <v>4423</v>
      </c>
      <c r="E1559" s="7">
        <v>0.35337437570942121</v>
      </c>
      <c r="F1559" s="7">
        <v>2.63</v>
      </c>
    </row>
    <row r="1560" spans="1:6" x14ac:dyDescent="0.3">
      <c r="A1560" s="5" t="s">
        <v>9658</v>
      </c>
      <c r="B1560" s="6" t="s">
        <v>4424</v>
      </c>
      <c r="C1560" s="6" t="s">
        <v>4425</v>
      </c>
      <c r="D1560" s="6" t="s">
        <v>4426</v>
      </c>
      <c r="E1560" s="7">
        <v>0.39621556882118836</v>
      </c>
      <c r="F1560" s="7">
        <v>2.82</v>
      </c>
    </row>
    <row r="1561" spans="1:6" x14ac:dyDescent="0.3">
      <c r="A1561" s="5" t="s">
        <v>9658</v>
      </c>
      <c r="B1561" s="6" t="s">
        <v>4427</v>
      </c>
      <c r="C1561" s="6" t="s">
        <v>4428</v>
      </c>
      <c r="D1561" s="6" t="s">
        <v>4429</v>
      </c>
      <c r="E1561" s="7">
        <v>0.41763082191780826</v>
      </c>
      <c r="F1561" s="7">
        <v>3.03</v>
      </c>
    </row>
    <row r="1562" spans="1:6" x14ac:dyDescent="0.3">
      <c r="A1562" s="5" t="s">
        <v>9658</v>
      </c>
      <c r="B1562" s="6" t="s">
        <v>4430</v>
      </c>
      <c r="C1562" s="6" t="s">
        <v>4431</v>
      </c>
      <c r="D1562" s="6" t="s">
        <v>4432</v>
      </c>
      <c r="E1562" s="7">
        <v>0.44976028291621328</v>
      </c>
      <c r="F1562" s="7">
        <v>3.09</v>
      </c>
    </row>
    <row r="1563" spans="1:6" x14ac:dyDescent="0.3">
      <c r="A1563" s="5" t="s">
        <v>9658</v>
      </c>
      <c r="B1563" s="6" t="s">
        <v>4433</v>
      </c>
      <c r="C1563" s="6" t="s">
        <v>4434</v>
      </c>
      <c r="D1563" s="6" t="s">
        <v>4435</v>
      </c>
      <c r="E1563" s="7">
        <v>0.33196967624095697</v>
      </c>
      <c r="F1563" s="7">
        <v>2.38</v>
      </c>
    </row>
    <row r="1564" spans="1:6" x14ac:dyDescent="0.3">
      <c r="A1564" s="5" t="s">
        <v>9658</v>
      </c>
      <c r="B1564" s="6" t="s">
        <v>4436</v>
      </c>
      <c r="C1564" s="6" t="s">
        <v>4437</v>
      </c>
      <c r="D1564" s="6" t="s">
        <v>4438</v>
      </c>
      <c r="E1564" s="7">
        <v>0.35338707470811553</v>
      </c>
      <c r="F1564" s="7">
        <v>2.57</v>
      </c>
    </row>
    <row r="1565" spans="1:6" x14ac:dyDescent="0.3">
      <c r="A1565" s="5" t="s">
        <v>9658</v>
      </c>
      <c r="B1565" s="6" t="s">
        <v>4439</v>
      </c>
      <c r="C1565" s="6" t="s">
        <v>4440</v>
      </c>
      <c r="D1565" s="6" t="s">
        <v>4441</v>
      </c>
      <c r="E1565" s="7">
        <v>0.36408269012485822</v>
      </c>
      <c r="F1565" s="7">
        <v>2.65</v>
      </c>
    </row>
    <row r="1566" spans="1:6" x14ac:dyDescent="0.3">
      <c r="A1566" s="5" t="s">
        <v>9658</v>
      </c>
      <c r="B1566" s="6" t="s">
        <v>4442</v>
      </c>
      <c r="C1566" s="6" t="s">
        <v>4443</v>
      </c>
      <c r="D1566" s="6" t="s">
        <v>4444</v>
      </c>
      <c r="E1566" s="7">
        <v>0.39621385669125397</v>
      </c>
      <c r="F1566" s="7">
        <v>2.85</v>
      </c>
    </row>
    <row r="1567" spans="1:6" x14ac:dyDescent="0.3">
      <c r="A1567" s="5" t="s">
        <v>9658</v>
      </c>
      <c r="B1567" s="6" t="s">
        <v>4445</v>
      </c>
      <c r="C1567" s="6" t="s">
        <v>4446</v>
      </c>
      <c r="D1567" s="6" t="s">
        <v>4447</v>
      </c>
      <c r="E1567" s="7">
        <v>0.41763082191780826</v>
      </c>
      <c r="F1567" s="7">
        <v>2.94</v>
      </c>
    </row>
    <row r="1568" spans="1:6" x14ac:dyDescent="0.3">
      <c r="A1568" s="5" t="s">
        <v>9658</v>
      </c>
      <c r="B1568" s="6" t="s">
        <v>4448</v>
      </c>
      <c r="C1568" s="6" t="s">
        <v>4449</v>
      </c>
      <c r="D1568" s="6" t="s">
        <v>4450</v>
      </c>
      <c r="E1568" s="7">
        <v>0.43905170475154154</v>
      </c>
      <c r="F1568" s="7">
        <v>3.1</v>
      </c>
    </row>
    <row r="1569" spans="1:6" x14ac:dyDescent="0.3">
      <c r="A1569" s="5" t="s">
        <v>9658</v>
      </c>
      <c r="B1569" s="6" t="s">
        <v>4451</v>
      </c>
      <c r="C1569" s="6" t="s">
        <v>4452</v>
      </c>
      <c r="D1569" s="6" t="s">
        <v>4453</v>
      </c>
      <c r="E1569" s="7">
        <v>0.36408840885142263</v>
      </c>
      <c r="F1569" s="7">
        <v>2.65</v>
      </c>
    </row>
    <row r="1570" spans="1:6" x14ac:dyDescent="0.3">
      <c r="A1570" s="5" t="s">
        <v>9658</v>
      </c>
      <c r="B1570" s="6" t="s">
        <v>4454</v>
      </c>
      <c r="C1570" s="6" t="s">
        <v>4455</v>
      </c>
      <c r="D1570" s="6" t="s">
        <v>4456</v>
      </c>
      <c r="E1570" s="7">
        <v>0.39622688057264849</v>
      </c>
      <c r="F1570" s="7">
        <v>2.87</v>
      </c>
    </row>
    <row r="1571" spans="1:6" x14ac:dyDescent="0.3">
      <c r="A1571" s="5" t="s">
        <v>9658</v>
      </c>
      <c r="B1571" s="6" t="s">
        <v>4457</v>
      </c>
      <c r="C1571" s="6" t="s">
        <v>4458</v>
      </c>
      <c r="D1571" s="6" t="s">
        <v>4459</v>
      </c>
      <c r="E1571" s="7">
        <v>0.39622364092640755</v>
      </c>
      <c r="F1571" s="7">
        <v>2.82</v>
      </c>
    </row>
    <row r="1572" spans="1:6" x14ac:dyDescent="0.3">
      <c r="A1572" s="5" t="s">
        <v>9658</v>
      </c>
      <c r="B1572" s="6" t="s">
        <v>4460</v>
      </c>
      <c r="C1572" s="6" t="s">
        <v>4461</v>
      </c>
      <c r="D1572" s="6" t="s">
        <v>4462</v>
      </c>
      <c r="E1572" s="7">
        <v>0.42834312658686979</v>
      </c>
      <c r="F1572" s="7">
        <v>3.09</v>
      </c>
    </row>
    <row r="1573" spans="1:6" x14ac:dyDescent="0.3">
      <c r="A1573" s="5" t="s">
        <v>9658</v>
      </c>
      <c r="B1573" s="6" t="s">
        <v>4463</v>
      </c>
      <c r="C1573" s="6" t="s">
        <v>4464</v>
      </c>
      <c r="D1573" s="6" t="s">
        <v>4465</v>
      </c>
      <c r="E1573" s="7">
        <v>0.50329452554744525</v>
      </c>
      <c r="F1573" s="7">
        <v>3.37</v>
      </c>
    </row>
    <row r="1574" spans="1:6" x14ac:dyDescent="0.3">
      <c r="A1574" s="5" t="s">
        <v>9658</v>
      </c>
      <c r="B1574" s="6" t="s">
        <v>4466</v>
      </c>
      <c r="C1574" s="6" t="s">
        <v>4467</v>
      </c>
      <c r="D1574" s="6" t="s">
        <v>4468</v>
      </c>
      <c r="E1574" s="7">
        <v>0.51402794577685085</v>
      </c>
      <c r="F1574" s="7">
        <v>4.03</v>
      </c>
    </row>
    <row r="1575" spans="1:6" x14ac:dyDescent="0.3">
      <c r="A1575" s="5" t="s">
        <v>9658</v>
      </c>
      <c r="B1575" s="6" t="s">
        <v>4469</v>
      </c>
      <c r="C1575" s="6" t="s">
        <v>4470</v>
      </c>
      <c r="D1575" s="6" t="s">
        <v>4471</v>
      </c>
      <c r="E1575" s="7">
        <v>0.61013009206114033</v>
      </c>
      <c r="F1575" s="7">
        <v>2.4900000000000002</v>
      </c>
    </row>
    <row r="1576" spans="1:6" x14ac:dyDescent="0.3">
      <c r="A1576" s="5" t="s">
        <v>9658</v>
      </c>
      <c r="B1576" s="6" t="s">
        <v>4472</v>
      </c>
      <c r="C1576" s="6" t="s">
        <v>4473</v>
      </c>
      <c r="D1576" s="6" t="s">
        <v>4474</v>
      </c>
      <c r="E1576" s="7">
        <v>0.70678840021990108</v>
      </c>
      <c r="F1576" s="7">
        <v>5.17</v>
      </c>
    </row>
    <row r="1577" spans="1:6" x14ac:dyDescent="0.3">
      <c r="A1577" s="5" t="s">
        <v>9658</v>
      </c>
      <c r="B1577" s="6" t="s">
        <v>4475</v>
      </c>
      <c r="C1577" s="6" t="s">
        <v>4476</v>
      </c>
      <c r="D1577" s="6" t="s">
        <v>4477</v>
      </c>
      <c r="E1577" s="7">
        <v>0.79241110933886261</v>
      </c>
      <c r="F1577" s="7">
        <v>5.82</v>
      </c>
    </row>
    <row r="1578" spans="1:6" x14ac:dyDescent="0.3">
      <c r="A1578" s="5" t="s">
        <v>9658</v>
      </c>
      <c r="B1578" s="6" t="s">
        <v>4478</v>
      </c>
      <c r="C1578" s="6" t="s">
        <v>4479</v>
      </c>
      <c r="D1578" s="6" t="s">
        <v>4480</v>
      </c>
      <c r="E1578" s="7">
        <v>0.40701575196008549</v>
      </c>
      <c r="F1578" s="7">
        <v>2.92</v>
      </c>
    </row>
    <row r="1579" spans="1:6" x14ac:dyDescent="0.3">
      <c r="A1579" s="5" t="s">
        <v>9658</v>
      </c>
      <c r="B1579" s="6" t="s">
        <v>4481</v>
      </c>
      <c r="C1579" s="6" t="s">
        <v>4482</v>
      </c>
      <c r="D1579" s="6" t="s">
        <v>4483</v>
      </c>
      <c r="E1579" s="7">
        <v>0.44986587030716713</v>
      </c>
      <c r="F1579" s="7">
        <v>3.37</v>
      </c>
    </row>
    <row r="1580" spans="1:6" x14ac:dyDescent="0.3">
      <c r="A1580" s="5" t="s">
        <v>9658</v>
      </c>
      <c r="B1580" s="6" t="s">
        <v>4484</v>
      </c>
      <c r="C1580" s="6" t="s">
        <v>4485</v>
      </c>
      <c r="D1580" s="6" t="s">
        <v>4486</v>
      </c>
      <c r="E1580" s="7">
        <v>0.51411049085659277</v>
      </c>
      <c r="F1580" s="7">
        <v>3.79</v>
      </c>
    </row>
    <row r="1581" spans="1:6" x14ac:dyDescent="0.3">
      <c r="A1581" s="5" t="s">
        <v>9658</v>
      </c>
      <c r="B1581" s="6" t="s">
        <v>4487</v>
      </c>
      <c r="C1581" s="6" t="s">
        <v>4488</v>
      </c>
      <c r="D1581" s="6" t="s">
        <v>4489</v>
      </c>
      <c r="E1581" s="7">
        <v>0.37489071433613319</v>
      </c>
      <c r="F1581" s="7">
        <v>2.74</v>
      </c>
    </row>
    <row r="1582" spans="1:6" x14ac:dyDescent="0.3">
      <c r="A1582" s="5" t="s">
        <v>9658</v>
      </c>
      <c r="B1582" s="6" t="s">
        <v>4490</v>
      </c>
      <c r="C1582" s="6" t="s">
        <v>4491</v>
      </c>
      <c r="D1582" s="6" t="s">
        <v>4492</v>
      </c>
      <c r="E1582" s="7">
        <v>0.39631040955631391</v>
      </c>
      <c r="F1582" s="7">
        <v>2.86</v>
      </c>
    </row>
    <row r="1583" spans="1:6" x14ac:dyDescent="0.3">
      <c r="A1583" s="5" t="s">
        <v>9658</v>
      </c>
      <c r="B1583" s="6" t="s">
        <v>4493</v>
      </c>
      <c r="C1583" s="6" t="s">
        <v>4494</v>
      </c>
      <c r="D1583" s="6" t="s">
        <v>4495</v>
      </c>
      <c r="E1583" s="7">
        <v>0.4177239352640546</v>
      </c>
      <c r="F1583" s="7">
        <v>2.98</v>
      </c>
    </row>
    <row r="1584" spans="1:6" x14ac:dyDescent="0.3">
      <c r="A1584" s="5" t="s">
        <v>9658</v>
      </c>
      <c r="B1584" s="6" t="s">
        <v>4496</v>
      </c>
      <c r="C1584" s="6" t="s">
        <v>4497</v>
      </c>
      <c r="D1584" s="6" t="s">
        <v>4498</v>
      </c>
      <c r="E1584" s="7">
        <v>0.33030209080008904</v>
      </c>
      <c r="F1584" s="7">
        <v>1.7977000000000001</v>
      </c>
    </row>
    <row r="1585" spans="1:6" x14ac:dyDescent="0.3">
      <c r="A1585" s="5" t="s">
        <v>9658</v>
      </c>
      <c r="B1585" s="6" t="s">
        <v>4499</v>
      </c>
      <c r="C1585" s="6" t="s">
        <v>4500</v>
      </c>
      <c r="D1585" s="6" t="s">
        <v>4501</v>
      </c>
      <c r="E1585" s="7">
        <v>0.43913604427333969</v>
      </c>
      <c r="F1585" s="7">
        <v>3.12</v>
      </c>
    </row>
    <row r="1586" spans="1:6" x14ac:dyDescent="0.3">
      <c r="A1586" s="5" t="s">
        <v>9658</v>
      </c>
      <c r="B1586" s="6" t="s">
        <v>4502</v>
      </c>
      <c r="C1586" s="6" t="s">
        <v>4503</v>
      </c>
      <c r="D1586" s="6" t="s">
        <v>4504</v>
      </c>
      <c r="E1586" s="7">
        <v>0.38560187760287989</v>
      </c>
      <c r="F1586" s="7">
        <v>2.84</v>
      </c>
    </row>
    <row r="1587" spans="1:6" x14ac:dyDescent="0.3">
      <c r="A1587" s="5" t="s">
        <v>9658</v>
      </c>
      <c r="B1587" s="6" t="s">
        <v>4505</v>
      </c>
      <c r="C1587" s="6" t="s">
        <v>4506</v>
      </c>
      <c r="D1587" s="6" t="s">
        <v>4507</v>
      </c>
      <c r="E1587" s="7">
        <v>33.845823055859803</v>
      </c>
      <c r="F1587" s="7">
        <v>55.98</v>
      </c>
    </row>
    <row r="1588" spans="1:6" x14ac:dyDescent="0.3">
      <c r="A1588" s="5" t="s">
        <v>9658</v>
      </c>
      <c r="B1588" s="6" t="s">
        <v>4508</v>
      </c>
      <c r="C1588" s="6" t="s">
        <v>4509</v>
      </c>
      <c r="D1588" s="6" t="s">
        <v>4510</v>
      </c>
      <c r="E1588" s="7">
        <v>0.4177239352640546</v>
      </c>
      <c r="F1588" s="7">
        <v>3</v>
      </c>
    </row>
    <row r="1589" spans="1:6" x14ac:dyDescent="0.3">
      <c r="A1589" s="5" t="s">
        <v>9658</v>
      </c>
      <c r="B1589" s="6" t="s">
        <v>4511</v>
      </c>
      <c r="C1589" s="6" t="s">
        <v>4512</v>
      </c>
      <c r="D1589" s="6" t="s">
        <v>4513</v>
      </c>
      <c r="E1589" s="7">
        <v>0.43914567553400607</v>
      </c>
      <c r="F1589" s="7">
        <v>3.26</v>
      </c>
    </row>
    <row r="1590" spans="1:6" x14ac:dyDescent="0.3">
      <c r="A1590" s="5" t="s">
        <v>9658</v>
      </c>
      <c r="B1590" s="6" t="s">
        <v>4514</v>
      </c>
      <c r="C1590" s="6" t="s">
        <v>4515</v>
      </c>
      <c r="D1590" s="6" t="s">
        <v>4516</v>
      </c>
      <c r="E1590" s="7">
        <v>0.46059216867469877</v>
      </c>
      <c r="F1590" s="7">
        <v>3.46</v>
      </c>
    </row>
    <row r="1591" spans="1:6" x14ac:dyDescent="0.3">
      <c r="A1591" s="5" t="s">
        <v>9658</v>
      </c>
      <c r="B1591" s="6" t="s">
        <v>4517</v>
      </c>
      <c r="C1591" s="6" t="s">
        <v>4518</v>
      </c>
      <c r="D1591" s="6" t="s">
        <v>4519</v>
      </c>
      <c r="E1591" s="7">
        <v>0.51413775933609951</v>
      </c>
      <c r="F1591" s="7">
        <v>3.84</v>
      </c>
    </row>
    <row r="1592" spans="1:6" x14ac:dyDescent="0.3">
      <c r="A1592" s="5" t="s">
        <v>9658</v>
      </c>
      <c r="B1592" s="6" t="s">
        <v>4520</v>
      </c>
      <c r="C1592" s="6" t="s">
        <v>4521</v>
      </c>
      <c r="D1592" s="6" t="s">
        <v>4522</v>
      </c>
      <c r="E1592" s="7">
        <v>0.57841185031185038</v>
      </c>
      <c r="F1592" s="7">
        <v>4.09</v>
      </c>
    </row>
    <row r="1593" spans="1:6" x14ac:dyDescent="0.3">
      <c r="A1593" s="5" t="s">
        <v>9658</v>
      </c>
      <c r="B1593" s="6" t="s">
        <v>4523</v>
      </c>
      <c r="C1593" s="6" t="s">
        <v>4524</v>
      </c>
      <c r="D1593" s="6" t="s">
        <v>4525</v>
      </c>
      <c r="E1593" s="7">
        <v>0.78194553286534763</v>
      </c>
      <c r="F1593" s="7">
        <v>4.33</v>
      </c>
    </row>
    <row r="1594" spans="1:6" x14ac:dyDescent="0.3">
      <c r="A1594" s="5" t="s">
        <v>9658</v>
      </c>
      <c r="B1594" s="6" t="s">
        <v>4526</v>
      </c>
      <c r="C1594" s="6" t="s">
        <v>4527</v>
      </c>
      <c r="D1594" s="6" t="s">
        <v>4528</v>
      </c>
      <c r="E1594" s="7">
        <v>0.12912137982176131</v>
      </c>
      <c r="F1594" s="7">
        <v>0.71599999999999997</v>
      </c>
    </row>
    <row r="1595" spans="1:6" x14ac:dyDescent="0.3">
      <c r="A1595" s="5" t="s">
        <v>9658</v>
      </c>
      <c r="B1595" s="6" t="s">
        <v>4529</v>
      </c>
      <c r="C1595" s="6" t="s">
        <v>4530</v>
      </c>
      <c r="D1595" s="6" t="s">
        <v>4531</v>
      </c>
      <c r="E1595" s="7">
        <v>10.643106755801623</v>
      </c>
      <c r="F1595" s="7">
        <v>60.22</v>
      </c>
    </row>
    <row r="1596" spans="1:6" x14ac:dyDescent="0.3">
      <c r="A1596" s="5" t="s">
        <v>9658</v>
      </c>
      <c r="B1596" s="6" t="s">
        <v>4532</v>
      </c>
      <c r="C1596" s="6" t="s">
        <v>4531</v>
      </c>
      <c r="D1596" s="6" t="s">
        <v>4531</v>
      </c>
      <c r="E1596" s="7">
        <v>15.895132300624335</v>
      </c>
      <c r="F1596" s="7">
        <v>63.36</v>
      </c>
    </row>
    <row r="1597" spans="1:6" x14ac:dyDescent="0.3">
      <c r="A1597" s="5" t="s">
        <v>9658</v>
      </c>
      <c r="B1597" s="6" t="s">
        <v>4534</v>
      </c>
      <c r="C1597" s="6" t="s">
        <v>4535</v>
      </c>
      <c r="D1597" s="6" t="s">
        <v>4536</v>
      </c>
      <c r="E1597" s="7">
        <v>8.5426630269415291</v>
      </c>
      <c r="F1597" s="7">
        <v>29.7</v>
      </c>
    </row>
    <row r="1598" spans="1:6" x14ac:dyDescent="0.3">
      <c r="A1598" s="5" t="s">
        <v>9658</v>
      </c>
      <c r="B1598" s="6" t="s">
        <v>4537</v>
      </c>
      <c r="C1598" s="6" t="s">
        <v>4538</v>
      </c>
      <c r="D1598" s="6" t="s">
        <v>4539</v>
      </c>
      <c r="E1598" s="7">
        <v>10.730520029405682</v>
      </c>
      <c r="F1598" s="7">
        <v>40.43</v>
      </c>
    </row>
    <row r="1599" spans="1:6" x14ac:dyDescent="0.3">
      <c r="A1599" s="5" t="s">
        <v>9658</v>
      </c>
      <c r="B1599" s="6" t="s">
        <v>4540</v>
      </c>
      <c r="C1599" s="6" t="s">
        <v>4541</v>
      </c>
      <c r="D1599" s="6" t="s">
        <v>4542</v>
      </c>
      <c r="E1599" s="7">
        <v>141.69594185611081</v>
      </c>
      <c r="F1599" s="7">
        <v>950.8</v>
      </c>
    </row>
    <row r="1600" spans="1:6" x14ac:dyDescent="0.3">
      <c r="A1600" s="5" t="s">
        <v>9658</v>
      </c>
      <c r="B1600" s="6" t="s">
        <v>4543</v>
      </c>
      <c r="C1600" s="6" t="s">
        <v>4544</v>
      </c>
      <c r="D1600" s="6" t="s">
        <v>4545</v>
      </c>
      <c r="E1600" s="7">
        <v>47.172135615265518</v>
      </c>
      <c r="F1600" s="7">
        <v>250.69</v>
      </c>
    </row>
    <row r="1601" spans="1:6" x14ac:dyDescent="0.3">
      <c r="A1601" s="5" t="s">
        <v>9658</v>
      </c>
      <c r="B1601" s="6" t="s">
        <v>4546</v>
      </c>
      <c r="C1601" s="6" t="s">
        <v>4547</v>
      </c>
      <c r="D1601" s="6" t="s">
        <v>4548</v>
      </c>
      <c r="E1601" s="7">
        <v>12.782905505338652</v>
      </c>
      <c r="F1601" s="7">
        <v>64.28</v>
      </c>
    </row>
    <row r="1602" spans="1:6" x14ac:dyDescent="0.3">
      <c r="A1602" s="5" t="s">
        <v>9658</v>
      </c>
      <c r="B1602" s="6" t="s">
        <v>4549</v>
      </c>
      <c r="C1602" s="6" t="s">
        <v>4550</v>
      </c>
      <c r="D1602" s="6" t="s">
        <v>4551</v>
      </c>
      <c r="E1602" s="7">
        <v>12.782905505338652</v>
      </c>
      <c r="F1602" s="7">
        <v>64.28</v>
      </c>
    </row>
    <row r="1603" spans="1:6" x14ac:dyDescent="0.3">
      <c r="A1603" s="5" t="s">
        <v>9658</v>
      </c>
      <c r="B1603" s="6" t="s">
        <v>4552</v>
      </c>
      <c r="C1603" s="6" t="s">
        <v>4553</v>
      </c>
      <c r="D1603" s="6" t="s">
        <v>4554</v>
      </c>
      <c r="E1603" s="7">
        <v>12.782905505338652</v>
      </c>
      <c r="F1603" s="7">
        <v>64.28</v>
      </c>
    </row>
    <row r="1604" spans="1:6" x14ac:dyDescent="0.3">
      <c r="A1604" s="5" t="s">
        <v>9658</v>
      </c>
      <c r="B1604" s="6" t="s">
        <v>4555</v>
      </c>
      <c r="C1604" s="6" t="s">
        <v>4556</v>
      </c>
      <c r="D1604" s="6" t="s">
        <v>4557</v>
      </c>
      <c r="E1604" s="7">
        <v>0.16922367142803479</v>
      </c>
      <c r="F1604" s="7">
        <v>1.1752</v>
      </c>
    </row>
    <row r="1605" spans="1:6" x14ac:dyDescent="0.3">
      <c r="A1605" s="5" t="s">
        <v>9658</v>
      </c>
      <c r="B1605" s="6" t="s">
        <v>4558</v>
      </c>
      <c r="C1605" s="6" t="s">
        <v>4559</v>
      </c>
      <c r="D1605" s="6" t="s">
        <v>4560</v>
      </c>
      <c r="E1605" s="7">
        <v>0.34187244414353418</v>
      </c>
      <c r="F1605" s="7">
        <v>2.4300000000000002</v>
      </c>
    </row>
    <row r="1606" spans="1:6" x14ac:dyDescent="0.3">
      <c r="A1606" s="5" t="s">
        <v>9658</v>
      </c>
      <c r="B1606" s="6" t="s">
        <v>4561</v>
      </c>
      <c r="C1606" s="6" t="s">
        <v>4562</v>
      </c>
      <c r="D1606" s="6" t="s">
        <v>4563</v>
      </c>
      <c r="E1606" s="7">
        <v>0.36323947190250505</v>
      </c>
      <c r="F1606" s="7">
        <v>2.64</v>
      </c>
    </row>
    <row r="1607" spans="1:6" x14ac:dyDescent="0.3">
      <c r="A1607" s="5" t="s">
        <v>9658</v>
      </c>
      <c r="B1607" s="6" t="s">
        <v>4564</v>
      </c>
      <c r="C1607" s="6" t="s">
        <v>4565</v>
      </c>
      <c r="D1607" s="6" t="s">
        <v>4566</v>
      </c>
      <c r="E1607" s="7">
        <v>0.38768397182496028</v>
      </c>
      <c r="F1607" s="7">
        <v>2.81</v>
      </c>
    </row>
    <row r="1608" spans="1:6" x14ac:dyDescent="0.3">
      <c r="A1608" s="5" t="s">
        <v>9658</v>
      </c>
      <c r="B1608" s="6" t="s">
        <v>4567</v>
      </c>
      <c r="C1608" s="6" t="s">
        <v>4568</v>
      </c>
      <c r="D1608" s="6" t="s">
        <v>4569</v>
      </c>
      <c r="E1608" s="7">
        <v>0.41665280172413793</v>
      </c>
      <c r="F1608" s="7">
        <v>3.05</v>
      </c>
    </row>
    <row r="1609" spans="1:6" x14ac:dyDescent="0.3">
      <c r="A1609" s="5" t="s">
        <v>9658</v>
      </c>
      <c r="B1609" s="6" t="s">
        <v>4570</v>
      </c>
      <c r="C1609" s="6" t="s">
        <v>4571</v>
      </c>
      <c r="D1609" s="6" t="s">
        <v>4572</v>
      </c>
      <c r="E1609" s="7">
        <v>0.45937967920118966</v>
      </c>
      <c r="F1609" s="7">
        <v>3.35</v>
      </c>
    </row>
    <row r="1610" spans="1:6" x14ac:dyDescent="0.3">
      <c r="A1610" s="5" t="s">
        <v>9658</v>
      </c>
      <c r="B1610" s="6" t="s">
        <v>4573</v>
      </c>
      <c r="C1610" s="6" t="s">
        <v>4574</v>
      </c>
      <c r="D1610" s="6" t="s">
        <v>4575</v>
      </c>
      <c r="E1610" s="7">
        <v>0.35252869249394675</v>
      </c>
      <c r="F1610" s="7">
        <v>2.04</v>
      </c>
    </row>
    <row r="1611" spans="1:6" x14ac:dyDescent="0.3">
      <c r="A1611" s="5" t="s">
        <v>9658</v>
      </c>
      <c r="B1611" s="6" t="s">
        <v>4576</v>
      </c>
      <c r="C1611" s="6" t="s">
        <v>4577</v>
      </c>
      <c r="D1611" s="6" t="s">
        <v>4578</v>
      </c>
      <c r="E1611" s="7">
        <v>0.47004069607693472</v>
      </c>
      <c r="F1611" s="7">
        <v>2.27</v>
      </c>
    </row>
    <row r="1612" spans="1:6" x14ac:dyDescent="0.3">
      <c r="A1612" s="5" t="s">
        <v>9658</v>
      </c>
      <c r="B1612" s="6" t="s">
        <v>4579</v>
      </c>
      <c r="C1612" s="6" t="s">
        <v>4580</v>
      </c>
      <c r="D1612" s="6" t="s">
        <v>4581</v>
      </c>
      <c r="E1612" s="7">
        <v>0.35351747979300147</v>
      </c>
      <c r="F1612" s="7">
        <v>2.59</v>
      </c>
    </row>
    <row r="1613" spans="1:6" x14ac:dyDescent="0.3">
      <c r="A1613" s="5" t="s">
        <v>9658</v>
      </c>
      <c r="B1613" s="6" t="s">
        <v>4582</v>
      </c>
      <c r="C1613" s="6" t="s">
        <v>4583</v>
      </c>
      <c r="D1613" s="6" t="s">
        <v>4584</v>
      </c>
      <c r="E1613" s="7">
        <v>0.39870087075910582</v>
      </c>
      <c r="F1613" s="7">
        <v>2.74</v>
      </c>
    </row>
    <row r="1614" spans="1:6" x14ac:dyDescent="0.3">
      <c r="A1614" s="5" t="s">
        <v>9658</v>
      </c>
      <c r="B1614" s="6" t="s">
        <v>4585</v>
      </c>
      <c r="C1614" s="6" t="s">
        <v>4586</v>
      </c>
      <c r="D1614" s="6" t="s">
        <v>4587</v>
      </c>
      <c r="E1614" s="7">
        <v>0.45939086727989481</v>
      </c>
      <c r="F1614" s="7">
        <v>3.32</v>
      </c>
    </row>
    <row r="1615" spans="1:6" x14ac:dyDescent="0.3">
      <c r="A1615" s="5" t="s">
        <v>9658</v>
      </c>
      <c r="B1615" s="6" t="s">
        <v>4588</v>
      </c>
      <c r="C1615" s="6" t="s">
        <v>4589</v>
      </c>
      <c r="D1615" s="6" t="s">
        <v>4590</v>
      </c>
      <c r="E1615" s="7">
        <v>0.50502609070687099</v>
      </c>
      <c r="F1615" s="7">
        <v>3.67</v>
      </c>
    </row>
    <row r="1616" spans="1:6" x14ac:dyDescent="0.3">
      <c r="A1616" s="5" t="s">
        <v>9658</v>
      </c>
      <c r="B1616" s="6" t="s">
        <v>4591</v>
      </c>
      <c r="C1616" s="6" t="s">
        <v>4592</v>
      </c>
      <c r="D1616" s="6" t="s">
        <v>4593</v>
      </c>
      <c r="E1616" s="7">
        <v>0.35254422193040053</v>
      </c>
      <c r="F1616" s="7">
        <v>2.54</v>
      </c>
    </row>
    <row r="1617" spans="1:6" x14ac:dyDescent="0.3">
      <c r="A1617" s="5" t="s">
        <v>9658</v>
      </c>
      <c r="B1617" s="6" t="s">
        <v>4594</v>
      </c>
      <c r="C1617" s="6" t="s">
        <v>4595</v>
      </c>
      <c r="D1617" s="6" t="s">
        <v>4596</v>
      </c>
      <c r="E1617" s="7">
        <v>0.53263398417347829</v>
      </c>
      <c r="F1617" s="7">
        <v>2.2999999999999998</v>
      </c>
    </row>
    <row r="1618" spans="1:6" x14ac:dyDescent="0.3">
      <c r="A1618" s="5" t="s">
        <v>9658</v>
      </c>
      <c r="B1618" s="6" t="s">
        <v>4597</v>
      </c>
      <c r="C1618" s="6" t="s">
        <v>4598</v>
      </c>
      <c r="D1618" s="6" t="s">
        <v>4599</v>
      </c>
      <c r="E1618" s="7">
        <v>0.37670094984646885</v>
      </c>
      <c r="F1618" s="7">
        <v>2.74</v>
      </c>
    </row>
    <row r="1619" spans="1:6" x14ac:dyDescent="0.3">
      <c r="A1619" s="5" t="s">
        <v>9658</v>
      </c>
      <c r="B1619" s="6" t="s">
        <v>4600</v>
      </c>
      <c r="C1619" s="6" t="s">
        <v>4601</v>
      </c>
      <c r="D1619" s="6" t="s">
        <v>4602</v>
      </c>
      <c r="E1619" s="7">
        <v>0.71010500194928694</v>
      </c>
      <c r="F1619" s="7">
        <v>3.1</v>
      </c>
    </row>
    <row r="1620" spans="1:6" x14ac:dyDescent="0.3">
      <c r="A1620" s="5" t="s">
        <v>9658</v>
      </c>
      <c r="B1620" s="6" t="s">
        <v>4603</v>
      </c>
      <c r="C1620" s="6" t="s">
        <v>4604</v>
      </c>
      <c r="D1620" s="6" t="s">
        <v>4605</v>
      </c>
      <c r="E1620" s="7">
        <v>0.41665704780680135</v>
      </c>
      <c r="F1620" s="7">
        <v>2.85</v>
      </c>
    </row>
    <row r="1621" spans="1:6" x14ac:dyDescent="0.3">
      <c r="A1621" s="5" t="s">
        <v>9658</v>
      </c>
      <c r="B1621" s="6" t="s">
        <v>4606</v>
      </c>
      <c r="C1621" s="6" t="s">
        <v>4607</v>
      </c>
      <c r="D1621" s="6" t="s">
        <v>4608</v>
      </c>
      <c r="E1621" s="7">
        <v>0.9652660724620975</v>
      </c>
      <c r="F1621" s="7">
        <v>4.17</v>
      </c>
    </row>
    <row r="1622" spans="1:6" x14ac:dyDescent="0.3">
      <c r="A1622" s="5" t="s">
        <v>9658</v>
      </c>
      <c r="B1622" s="6" t="s">
        <v>4609</v>
      </c>
      <c r="C1622" s="6" t="s">
        <v>4610</v>
      </c>
      <c r="D1622" s="6" t="s">
        <v>4611</v>
      </c>
      <c r="E1622" s="7">
        <v>0.44866769111283705</v>
      </c>
      <c r="F1622" s="7">
        <v>3.35</v>
      </c>
    </row>
    <row r="1623" spans="1:6" x14ac:dyDescent="0.3">
      <c r="A1623" s="5" t="s">
        <v>9658</v>
      </c>
      <c r="B1623" s="6" t="s">
        <v>4612</v>
      </c>
      <c r="C1623" s="6" t="s">
        <v>4613</v>
      </c>
      <c r="D1623" s="6" t="s">
        <v>4614</v>
      </c>
      <c r="E1623" s="7">
        <v>0.502061322463768</v>
      </c>
      <c r="F1623" s="7">
        <v>3.64</v>
      </c>
    </row>
    <row r="1624" spans="1:6" x14ac:dyDescent="0.3">
      <c r="A1624" s="5" t="s">
        <v>9658</v>
      </c>
      <c r="B1624" s="6" t="s">
        <v>4615</v>
      </c>
      <c r="C1624" s="6" t="s">
        <v>4616</v>
      </c>
      <c r="D1624" s="6" t="s">
        <v>4617</v>
      </c>
      <c r="E1624" s="7">
        <v>0.55549292604501599</v>
      </c>
      <c r="F1624" s="7">
        <v>4.0199999999999996</v>
      </c>
    </row>
    <row r="1625" spans="1:6" x14ac:dyDescent="0.3">
      <c r="A1625" s="5" t="s">
        <v>9658</v>
      </c>
      <c r="B1625" s="6" t="s">
        <v>4618</v>
      </c>
      <c r="C1625" s="6" t="s">
        <v>4619</v>
      </c>
      <c r="D1625" s="6" t="s">
        <v>4620</v>
      </c>
      <c r="E1625" s="7">
        <v>0.295942532252225</v>
      </c>
      <c r="F1625" s="7">
        <v>0.85899999999999999</v>
      </c>
    </row>
    <row r="1626" spans="1:6" x14ac:dyDescent="0.3">
      <c r="A1626" s="5" t="s">
        <v>9658</v>
      </c>
      <c r="B1626" s="6" t="s">
        <v>4621</v>
      </c>
      <c r="C1626" s="6" t="s">
        <v>4622</v>
      </c>
      <c r="D1626" s="6" t="s">
        <v>4623</v>
      </c>
      <c r="E1626" s="7">
        <v>0.33128884982099077</v>
      </c>
      <c r="F1626" s="7">
        <v>0.98060000000000003</v>
      </c>
    </row>
    <row r="1627" spans="1:6" x14ac:dyDescent="0.3">
      <c r="A1627" s="5" t="s">
        <v>9658</v>
      </c>
      <c r="B1627" s="6" t="s">
        <v>4624</v>
      </c>
      <c r="C1627" s="6" t="s">
        <v>3858</v>
      </c>
      <c r="D1627" s="6" t="s">
        <v>4625</v>
      </c>
      <c r="E1627" s="7">
        <v>0.39248571428571427</v>
      </c>
      <c r="F1627" s="7">
        <v>1.1647000000000001</v>
      </c>
    </row>
    <row r="1628" spans="1:6" x14ac:dyDescent="0.3">
      <c r="A1628" s="5" t="s">
        <v>9658</v>
      </c>
      <c r="B1628" s="6" t="s">
        <v>4626</v>
      </c>
      <c r="C1628" s="6" t="s">
        <v>4627</v>
      </c>
      <c r="D1628" s="6" t="s">
        <v>4628</v>
      </c>
      <c r="E1628" s="7">
        <v>0.32047843240399793</v>
      </c>
      <c r="F1628" s="7">
        <v>2.15</v>
      </c>
    </row>
    <row r="1629" spans="1:6" x14ac:dyDescent="0.3">
      <c r="A1629" s="5" t="s">
        <v>9658</v>
      </c>
      <c r="B1629" s="6" t="s">
        <v>4629</v>
      </c>
      <c r="C1629" s="6" t="s">
        <v>4630</v>
      </c>
      <c r="D1629" s="6" t="s">
        <v>4631</v>
      </c>
      <c r="E1629" s="7">
        <v>9.6733663444639699</v>
      </c>
      <c r="F1629" s="7">
        <v>20.82</v>
      </c>
    </row>
    <row r="1630" spans="1:6" x14ac:dyDescent="0.3">
      <c r="A1630" s="5" t="s">
        <v>9658</v>
      </c>
      <c r="B1630" s="6" t="s">
        <v>4632</v>
      </c>
      <c r="C1630" s="6" t="s">
        <v>4633</v>
      </c>
      <c r="D1630" s="6" t="s">
        <v>4634</v>
      </c>
      <c r="E1630" s="7">
        <v>8.929996073793756</v>
      </c>
      <c r="F1630" s="7">
        <v>25.51</v>
      </c>
    </row>
    <row r="1631" spans="1:6" x14ac:dyDescent="0.3">
      <c r="A1631" s="5" t="s">
        <v>9658</v>
      </c>
      <c r="B1631" s="6" t="s">
        <v>4635</v>
      </c>
      <c r="C1631" s="6" t="s">
        <v>4636</v>
      </c>
      <c r="D1631" s="6" t="s">
        <v>4637</v>
      </c>
      <c r="E1631" s="7">
        <v>6.070052274317705</v>
      </c>
      <c r="F1631" s="7">
        <v>15.94</v>
      </c>
    </row>
    <row r="1632" spans="1:6" x14ac:dyDescent="0.3">
      <c r="A1632" s="5" t="s">
        <v>9658</v>
      </c>
      <c r="B1632" s="6" t="s">
        <v>4638</v>
      </c>
      <c r="C1632" s="6" t="s">
        <v>4639</v>
      </c>
      <c r="D1632" s="6" t="s">
        <v>4640</v>
      </c>
      <c r="E1632" s="7">
        <v>11.458622707018193</v>
      </c>
      <c r="F1632" s="7">
        <v>26.52</v>
      </c>
    </row>
    <row r="1633" spans="1:6" x14ac:dyDescent="0.3">
      <c r="A1633" s="5" t="s">
        <v>9658</v>
      </c>
      <c r="B1633" s="6" t="s">
        <v>4641</v>
      </c>
      <c r="C1633" s="6" t="s">
        <v>4642</v>
      </c>
      <c r="D1633" s="6" t="s">
        <v>4643</v>
      </c>
      <c r="E1633" s="7">
        <v>0.36377388945752309</v>
      </c>
      <c r="F1633" s="7">
        <v>2.67</v>
      </c>
    </row>
    <row r="1634" spans="1:6" x14ac:dyDescent="0.3">
      <c r="A1634" s="5" t="s">
        <v>9658</v>
      </c>
      <c r="B1634" s="6" t="s">
        <v>4644</v>
      </c>
      <c r="C1634" s="6" t="s">
        <v>4645</v>
      </c>
      <c r="D1634" s="6" t="s">
        <v>4646</v>
      </c>
      <c r="E1634" s="7">
        <v>0.41120845564317399</v>
      </c>
      <c r="F1634" s="7">
        <v>2.83</v>
      </c>
    </row>
    <row r="1635" spans="1:6" x14ac:dyDescent="0.3">
      <c r="A1635" s="5" t="s">
        <v>9658</v>
      </c>
      <c r="B1635" s="6" t="s">
        <v>4647</v>
      </c>
      <c r="C1635" s="6" t="s">
        <v>4648</v>
      </c>
      <c r="D1635" s="6" t="s">
        <v>4649</v>
      </c>
      <c r="E1635" s="7">
        <v>0.47003281926106744</v>
      </c>
      <c r="F1635" s="7">
        <v>3.4</v>
      </c>
    </row>
    <row r="1636" spans="1:6" x14ac:dyDescent="0.3">
      <c r="A1636" s="5" t="s">
        <v>9658</v>
      </c>
      <c r="B1636" s="6" t="s">
        <v>4650</v>
      </c>
      <c r="C1636" s="6" t="s">
        <v>4651</v>
      </c>
      <c r="D1636" s="6" t="s">
        <v>4652</v>
      </c>
      <c r="E1636" s="7">
        <v>0.52346111111111115</v>
      </c>
      <c r="F1636" s="7">
        <v>3.74</v>
      </c>
    </row>
    <row r="1637" spans="1:6" x14ac:dyDescent="0.3">
      <c r="A1637" s="5" t="s">
        <v>9658</v>
      </c>
      <c r="B1637" s="6" t="s">
        <v>4653</v>
      </c>
      <c r="C1637" s="6" t="s">
        <v>4654</v>
      </c>
      <c r="D1637" s="6" t="s">
        <v>4655</v>
      </c>
      <c r="E1637" s="7">
        <v>0.60890570739549821</v>
      </c>
      <c r="F1637" s="7">
        <v>4.08</v>
      </c>
    </row>
    <row r="1638" spans="1:6" x14ac:dyDescent="0.3">
      <c r="A1638" s="5" t="s">
        <v>9658</v>
      </c>
      <c r="B1638" s="6" t="s">
        <v>4656</v>
      </c>
      <c r="C1638" s="6" t="s">
        <v>4657</v>
      </c>
      <c r="D1638" s="6" t="s">
        <v>4658</v>
      </c>
      <c r="E1638" s="7">
        <v>0.25908591886988075</v>
      </c>
      <c r="F1638" s="7">
        <v>3.86</v>
      </c>
    </row>
    <row r="1639" spans="1:6" x14ac:dyDescent="0.3">
      <c r="A1639" s="5" t="s">
        <v>9658</v>
      </c>
      <c r="B1639" s="6" t="s">
        <v>4659</v>
      </c>
      <c r="C1639" s="6" t="s">
        <v>4660</v>
      </c>
      <c r="D1639" s="6" t="s">
        <v>4661</v>
      </c>
      <c r="E1639" s="7">
        <v>0.28841820652173911</v>
      </c>
      <c r="F1639" s="7">
        <v>4.3499999999999996</v>
      </c>
    </row>
    <row r="1640" spans="1:6" x14ac:dyDescent="0.3">
      <c r="A1640" s="5" t="s">
        <v>9658</v>
      </c>
      <c r="B1640" s="6" t="s">
        <v>4663</v>
      </c>
      <c r="C1640" s="6" t="s">
        <v>4664</v>
      </c>
      <c r="D1640" s="6" t="s">
        <v>4665</v>
      </c>
      <c r="E1640" s="7">
        <v>0.39527858517805575</v>
      </c>
      <c r="F1640" s="7">
        <v>5.54</v>
      </c>
    </row>
    <row r="1641" spans="1:6" x14ac:dyDescent="0.3">
      <c r="A1641" s="5" t="s">
        <v>9658</v>
      </c>
      <c r="B1641" s="6" t="s">
        <v>4666</v>
      </c>
      <c r="C1641" s="6" t="s">
        <v>4667</v>
      </c>
      <c r="D1641" s="6" t="s">
        <v>4668</v>
      </c>
      <c r="E1641" s="7">
        <v>0.43799671532846712</v>
      </c>
      <c r="F1641" s="7">
        <v>6.23</v>
      </c>
    </row>
    <row r="1642" spans="1:6" x14ac:dyDescent="0.3">
      <c r="A1642" s="5" t="s">
        <v>9658</v>
      </c>
      <c r="B1642" s="6" t="s">
        <v>4669</v>
      </c>
      <c r="C1642" s="6" t="s">
        <v>4670</v>
      </c>
      <c r="D1642" s="6" t="s">
        <v>4671</v>
      </c>
      <c r="E1642" s="7">
        <v>0.52344254498714649</v>
      </c>
      <c r="F1642" s="7">
        <v>6.74</v>
      </c>
    </row>
    <row r="1643" spans="1:6" x14ac:dyDescent="0.3">
      <c r="A1643" s="5" t="s">
        <v>9658</v>
      </c>
      <c r="B1643" s="6" t="s">
        <v>4672</v>
      </c>
      <c r="C1643" s="6" t="s">
        <v>4673</v>
      </c>
      <c r="D1643" s="6" t="s">
        <v>4563</v>
      </c>
      <c r="E1643" s="7">
        <v>0.2604593870160653</v>
      </c>
      <c r="F1643" s="7">
        <v>2.5299999999999998</v>
      </c>
    </row>
    <row r="1644" spans="1:6" x14ac:dyDescent="0.3">
      <c r="A1644" s="5" t="s">
        <v>9658</v>
      </c>
      <c r="B1644" s="6" t="s">
        <v>4674</v>
      </c>
      <c r="C1644" s="6" t="s">
        <v>4675</v>
      </c>
      <c r="D1644" s="6" t="s">
        <v>4566</v>
      </c>
      <c r="E1644" s="7">
        <v>0.28196331486701803</v>
      </c>
      <c r="F1644" s="7">
        <v>2.76</v>
      </c>
    </row>
    <row r="1645" spans="1:6" x14ac:dyDescent="0.3">
      <c r="A1645" s="5" t="s">
        <v>9658</v>
      </c>
      <c r="B1645" s="6" t="s">
        <v>4676</v>
      </c>
      <c r="C1645" s="6" t="s">
        <v>4677</v>
      </c>
      <c r="D1645" s="6" t="s">
        <v>4569</v>
      </c>
      <c r="E1645" s="7">
        <v>0.32089850825785826</v>
      </c>
      <c r="F1645" s="7">
        <v>2.98</v>
      </c>
    </row>
    <row r="1646" spans="1:6" x14ac:dyDescent="0.3">
      <c r="A1646" s="5" t="s">
        <v>9658</v>
      </c>
      <c r="B1646" s="6" t="s">
        <v>4678</v>
      </c>
      <c r="C1646" s="6" t="s">
        <v>4679</v>
      </c>
      <c r="D1646" s="6" t="s">
        <v>4572</v>
      </c>
      <c r="E1646" s="7">
        <v>0.34230598023920955</v>
      </c>
      <c r="F1646" s="7">
        <v>3.31</v>
      </c>
    </row>
    <row r="1647" spans="1:6" x14ac:dyDescent="0.3">
      <c r="A1647" s="5" t="s">
        <v>9658</v>
      </c>
      <c r="B1647" s="6" t="s">
        <v>4680</v>
      </c>
      <c r="C1647" s="6" t="s">
        <v>4681</v>
      </c>
      <c r="D1647" s="6" t="s">
        <v>4578</v>
      </c>
      <c r="E1647" s="7">
        <v>0.28271786726703207</v>
      </c>
      <c r="F1647" s="7">
        <v>2.72</v>
      </c>
    </row>
    <row r="1648" spans="1:6" x14ac:dyDescent="0.3">
      <c r="A1648" s="5" t="s">
        <v>9658</v>
      </c>
      <c r="B1648" s="6" t="s">
        <v>4682</v>
      </c>
      <c r="C1648" s="6" t="s">
        <v>4683</v>
      </c>
      <c r="D1648" s="6" t="s">
        <v>4581</v>
      </c>
      <c r="E1648" s="7">
        <v>0.28880939946105477</v>
      </c>
      <c r="F1648" s="7">
        <v>2.78</v>
      </c>
    </row>
    <row r="1649" spans="1:6" x14ac:dyDescent="0.3">
      <c r="A1649" s="5" t="s">
        <v>9658</v>
      </c>
      <c r="B1649" s="6" t="s">
        <v>4684</v>
      </c>
      <c r="C1649" s="6" t="s">
        <v>4685</v>
      </c>
      <c r="D1649" s="6" t="s">
        <v>4584</v>
      </c>
      <c r="E1649" s="7">
        <v>0.29308430329352153</v>
      </c>
      <c r="F1649" s="7">
        <v>2.85</v>
      </c>
    </row>
    <row r="1650" spans="1:6" x14ac:dyDescent="0.3">
      <c r="A1650" s="5" t="s">
        <v>9658</v>
      </c>
      <c r="B1650" s="6" t="s">
        <v>4686</v>
      </c>
      <c r="C1650" s="6" t="s">
        <v>4687</v>
      </c>
      <c r="D1650" s="6" t="s">
        <v>4688</v>
      </c>
      <c r="E1650" s="7">
        <v>0.31019323040380048</v>
      </c>
      <c r="F1650" s="7">
        <v>2.95</v>
      </c>
    </row>
    <row r="1651" spans="1:6" x14ac:dyDescent="0.3">
      <c r="A1651" s="5" t="s">
        <v>9658</v>
      </c>
      <c r="B1651" s="6" t="s">
        <v>4689</v>
      </c>
      <c r="C1651" s="6" t="s">
        <v>4690</v>
      </c>
      <c r="D1651" s="6" t="s">
        <v>4590</v>
      </c>
      <c r="E1651" s="7">
        <v>0.31021707882534777</v>
      </c>
      <c r="F1651" s="7">
        <v>2.98</v>
      </c>
    </row>
    <row r="1652" spans="1:6" x14ac:dyDescent="0.3">
      <c r="A1652" s="5" t="s">
        <v>9658</v>
      </c>
      <c r="B1652" s="6" t="s">
        <v>4691</v>
      </c>
      <c r="C1652" s="6" t="s">
        <v>4692</v>
      </c>
      <c r="D1652" s="6" t="s">
        <v>4599</v>
      </c>
      <c r="E1652" s="7">
        <v>0.19552904977741803</v>
      </c>
      <c r="F1652" s="7">
        <v>1.89</v>
      </c>
    </row>
    <row r="1653" spans="1:6" x14ac:dyDescent="0.3">
      <c r="A1653" s="5" t="s">
        <v>9658</v>
      </c>
      <c r="B1653" s="6" t="s">
        <v>4693</v>
      </c>
      <c r="C1653" s="6" t="s">
        <v>4694</v>
      </c>
      <c r="D1653" s="6" t="s">
        <v>4605</v>
      </c>
      <c r="E1653" s="7">
        <v>0.25672638580931262</v>
      </c>
      <c r="F1653" s="7">
        <v>2.36</v>
      </c>
    </row>
    <row r="1654" spans="1:6" x14ac:dyDescent="0.3">
      <c r="A1654" s="5" t="s">
        <v>9658</v>
      </c>
      <c r="B1654" s="6" t="s">
        <v>4695</v>
      </c>
      <c r="C1654" s="6" t="s">
        <v>4696</v>
      </c>
      <c r="D1654" s="6" t="s">
        <v>4697</v>
      </c>
      <c r="E1654" s="7">
        <v>1.7737185325622669</v>
      </c>
      <c r="F1654" s="7">
        <v>7.42</v>
      </c>
    </row>
    <row r="1655" spans="1:6" x14ac:dyDescent="0.3">
      <c r="A1655" s="5" t="s">
        <v>9658</v>
      </c>
      <c r="B1655" s="6" t="s">
        <v>4698</v>
      </c>
      <c r="C1655" s="6" t="s">
        <v>4699</v>
      </c>
      <c r="D1655" s="6" t="s">
        <v>4611</v>
      </c>
      <c r="E1655" s="7">
        <v>0.3209144736842105</v>
      </c>
      <c r="F1655" s="7">
        <v>2.99</v>
      </c>
    </row>
    <row r="1656" spans="1:6" x14ac:dyDescent="0.3">
      <c r="A1656" s="5" t="s">
        <v>9658</v>
      </c>
      <c r="B1656" s="6" t="s">
        <v>4700</v>
      </c>
      <c r="C1656" s="6" t="s">
        <v>4701</v>
      </c>
      <c r="D1656" s="6" t="s">
        <v>4702</v>
      </c>
      <c r="E1656" s="7">
        <v>0.39576984924623115</v>
      </c>
      <c r="F1656" s="7">
        <v>3.77</v>
      </c>
    </row>
    <row r="1657" spans="1:6" x14ac:dyDescent="0.3">
      <c r="A1657" s="5" t="s">
        <v>9658</v>
      </c>
      <c r="B1657" s="6" t="s">
        <v>4703</v>
      </c>
      <c r="C1657" s="6" t="s">
        <v>4704</v>
      </c>
      <c r="D1657" s="6" t="s">
        <v>4617</v>
      </c>
      <c r="E1657" s="7">
        <v>0.49418636471284783</v>
      </c>
      <c r="F1657" s="7">
        <v>4.79</v>
      </c>
    </row>
    <row r="1658" spans="1:6" x14ac:dyDescent="0.3">
      <c r="A1658" s="5" t="s">
        <v>9658</v>
      </c>
      <c r="B1658" s="6" t="s">
        <v>4705</v>
      </c>
      <c r="C1658" s="6" t="s">
        <v>4706</v>
      </c>
      <c r="D1658" s="6" t="s">
        <v>4658</v>
      </c>
      <c r="E1658" s="7">
        <v>0.82362650273224047</v>
      </c>
      <c r="F1658" s="7">
        <v>4.16</v>
      </c>
    </row>
    <row r="1659" spans="1:6" x14ac:dyDescent="0.3">
      <c r="A1659" s="5" t="s">
        <v>9658</v>
      </c>
      <c r="B1659" s="6" t="s">
        <v>4707</v>
      </c>
      <c r="C1659" s="6" t="s">
        <v>4708</v>
      </c>
      <c r="D1659" s="6" t="s">
        <v>4661</v>
      </c>
      <c r="E1659" s="7">
        <v>0.28880687900490015</v>
      </c>
      <c r="F1659" s="7">
        <v>4.4800000000000004</v>
      </c>
    </row>
    <row r="1660" spans="1:6" x14ac:dyDescent="0.3">
      <c r="A1660" s="5" t="s">
        <v>9658</v>
      </c>
      <c r="B1660" s="6" t="s">
        <v>4709</v>
      </c>
      <c r="C1660" s="6" t="s">
        <v>4710</v>
      </c>
      <c r="D1660" s="6" t="s">
        <v>4662</v>
      </c>
      <c r="E1660" s="7">
        <v>1.0696155134863461</v>
      </c>
      <c r="F1660" s="7">
        <v>4.9000000000000004</v>
      </c>
    </row>
    <row r="1661" spans="1:6" x14ac:dyDescent="0.3">
      <c r="A1661" s="5" t="s">
        <v>9658</v>
      </c>
      <c r="B1661" s="6" t="s">
        <v>4711</v>
      </c>
      <c r="C1661" s="6" t="s">
        <v>4712</v>
      </c>
      <c r="D1661" s="6" t="s">
        <v>4665</v>
      </c>
      <c r="E1661" s="7">
        <v>0.51347335299901664</v>
      </c>
      <c r="F1661" s="7">
        <v>5.34</v>
      </c>
    </row>
    <row r="1662" spans="1:6" x14ac:dyDescent="0.3">
      <c r="A1662" s="5" t="s">
        <v>9658</v>
      </c>
      <c r="B1662" s="6" t="s">
        <v>4713</v>
      </c>
      <c r="C1662" s="6" t="s">
        <v>4714</v>
      </c>
      <c r="D1662" s="6" t="s">
        <v>4668</v>
      </c>
      <c r="E1662" s="7">
        <v>0.60971251126464399</v>
      </c>
      <c r="F1662" s="7">
        <v>5.84</v>
      </c>
    </row>
    <row r="1663" spans="1:6" x14ac:dyDescent="0.3">
      <c r="A1663" s="5" t="s">
        <v>9658</v>
      </c>
      <c r="B1663" s="6" t="s">
        <v>4715</v>
      </c>
      <c r="C1663" s="6" t="s">
        <v>4716</v>
      </c>
      <c r="D1663" s="6" t="s">
        <v>4717</v>
      </c>
      <c r="E1663" s="7">
        <v>0.32047203549341213</v>
      </c>
      <c r="F1663" s="7">
        <v>1.98</v>
      </c>
    </row>
    <row r="1664" spans="1:6" x14ac:dyDescent="0.3">
      <c r="A1664" s="5" t="s">
        <v>9658</v>
      </c>
      <c r="B1664" s="6" t="s">
        <v>4718</v>
      </c>
      <c r="C1664" s="6" t="s">
        <v>4719</v>
      </c>
      <c r="D1664" s="6" t="s">
        <v>4720</v>
      </c>
      <c r="E1664" s="7">
        <v>0.32047877358490567</v>
      </c>
      <c r="F1664" s="7">
        <v>2.31</v>
      </c>
    </row>
    <row r="1665" spans="1:6" x14ac:dyDescent="0.3">
      <c r="A1665" s="5" t="s">
        <v>9658</v>
      </c>
      <c r="B1665" s="6" t="s">
        <v>4721</v>
      </c>
      <c r="C1665" s="6" t="s">
        <v>4722</v>
      </c>
      <c r="D1665" s="6" t="s">
        <v>4723</v>
      </c>
      <c r="E1665" s="7">
        <v>0.39524230769230767</v>
      </c>
      <c r="F1665" s="7">
        <v>2.5499999999999998</v>
      </c>
    </row>
    <row r="1666" spans="1:6" x14ac:dyDescent="0.3">
      <c r="A1666" s="5" t="s">
        <v>9658</v>
      </c>
      <c r="B1666" s="6" t="s">
        <v>4724</v>
      </c>
      <c r="C1666" s="6" t="s">
        <v>4725</v>
      </c>
      <c r="D1666" s="6" t="s">
        <v>4726</v>
      </c>
      <c r="E1666" s="7">
        <v>0.44870357029008601</v>
      </c>
      <c r="F1666" s="7">
        <v>3.1</v>
      </c>
    </row>
    <row r="1667" spans="1:6" x14ac:dyDescent="0.3">
      <c r="A1667" s="5" t="s">
        <v>9658</v>
      </c>
      <c r="B1667" s="6" t="s">
        <v>4727</v>
      </c>
      <c r="C1667" s="6" t="s">
        <v>4728</v>
      </c>
      <c r="D1667" s="6" t="s">
        <v>4729</v>
      </c>
      <c r="E1667" s="7">
        <v>0.50209258412962188</v>
      </c>
      <c r="F1667" s="7">
        <v>3.5</v>
      </c>
    </row>
    <row r="1668" spans="1:6" x14ac:dyDescent="0.3">
      <c r="A1668" s="5" t="s">
        <v>9658</v>
      </c>
      <c r="B1668" s="6" t="s">
        <v>4730</v>
      </c>
      <c r="C1668" s="6" t="s">
        <v>4731</v>
      </c>
      <c r="D1668" s="6" t="s">
        <v>4732</v>
      </c>
      <c r="E1668" s="7">
        <v>0.28845191387559804</v>
      </c>
      <c r="F1668" s="7">
        <v>2.02</v>
      </c>
    </row>
    <row r="1669" spans="1:6" x14ac:dyDescent="0.3">
      <c r="A1669" s="5" t="s">
        <v>9658</v>
      </c>
      <c r="B1669" s="6" t="s">
        <v>4733</v>
      </c>
      <c r="C1669" s="6" t="s">
        <v>4734</v>
      </c>
      <c r="D1669" s="6" t="s">
        <v>4735</v>
      </c>
      <c r="E1669" s="7">
        <v>0.30978335022807912</v>
      </c>
      <c r="F1669" s="7">
        <v>2.2599999999999998</v>
      </c>
    </row>
    <row r="1670" spans="1:6" x14ac:dyDescent="0.3">
      <c r="A1670" s="5" t="s">
        <v>9658</v>
      </c>
      <c r="B1670" s="6" t="s">
        <v>4736</v>
      </c>
      <c r="C1670" s="6" t="s">
        <v>4737</v>
      </c>
      <c r="D1670" s="6" t="s">
        <v>4738</v>
      </c>
      <c r="E1670" s="7">
        <v>0.38456008316008311</v>
      </c>
      <c r="F1670" s="7">
        <v>2.6</v>
      </c>
    </row>
    <row r="1671" spans="1:6" x14ac:dyDescent="0.3">
      <c r="A1671" s="5" t="s">
        <v>9658</v>
      </c>
      <c r="B1671" s="6" t="s">
        <v>4739</v>
      </c>
      <c r="C1671" s="6" t="s">
        <v>4740</v>
      </c>
      <c r="D1671" s="6" t="s">
        <v>4741</v>
      </c>
      <c r="E1671" s="7">
        <v>0.43799142358373683</v>
      </c>
      <c r="F1671" s="7">
        <v>2.97</v>
      </c>
    </row>
    <row r="1672" spans="1:6" x14ac:dyDescent="0.3">
      <c r="A1672" s="5" t="s">
        <v>9658</v>
      </c>
      <c r="B1672" s="6" t="s">
        <v>4742</v>
      </c>
      <c r="C1672" s="6" t="s">
        <v>4743</v>
      </c>
      <c r="D1672" s="6" t="s">
        <v>4744</v>
      </c>
      <c r="E1672" s="7">
        <v>0.50209247104247112</v>
      </c>
      <c r="F1672" s="7">
        <v>3.43</v>
      </c>
    </row>
    <row r="1673" spans="1:6" x14ac:dyDescent="0.3">
      <c r="A1673" s="5" t="s">
        <v>9658</v>
      </c>
      <c r="B1673" s="6" t="s">
        <v>4745</v>
      </c>
      <c r="C1673" s="6" t="s">
        <v>4746</v>
      </c>
      <c r="D1673" s="6" t="s">
        <v>4747</v>
      </c>
      <c r="E1673" s="7">
        <v>0.53420372160463991</v>
      </c>
      <c r="F1673" s="7">
        <v>3.89</v>
      </c>
    </row>
    <row r="1674" spans="1:6" x14ac:dyDescent="0.3">
      <c r="A1674" s="5" t="s">
        <v>9658</v>
      </c>
      <c r="B1674" s="6" t="s">
        <v>4748</v>
      </c>
      <c r="C1674" s="6" t="s">
        <v>4749</v>
      </c>
      <c r="D1674" s="6" t="s">
        <v>4750</v>
      </c>
      <c r="E1674" s="7">
        <v>0.41661411141237364</v>
      </c>
      <c r="F1674" s="7">
        <v>2.67</v>
      </c>
    </row>
    <row r="1675" spans="1:6" x14ac:dyDescent="0.3">
      <c r="A1675" s="5" t="s">
        <v>9658</v>
      </c>
      <c r="B1675" s="6" t="s">
        <v>4751</v>
      </c>
      <c r="C1675" s="6" t="s">
        <v>4752</v>
      </c>
      <c r="D1675" s="6" t="s">
        <v>4753</v>
      </c>
      <c r="E1675" s="7">
        <v>0.43800153994225205</v>
      </c>
      <c r="F1675" s="7">
        <v>3.16</v>
      </c>
    </row>
    <row r="1676" spans="1:6" x14ac:dyDescent="0.3">
      <c r="A1676" s="5" t="s">
        <v>9658</v>
      </c>
      <c r="B1676" s="6" t="s">
        <v>4754</v>
      </c>
      <c r="C1676" s="6" t="s">
        <v>4755</v>
      </c>
      <c r="D1676" s="6" t="s">
        <v>4756</v>
      </c>
      <c r="E1676" s="7">
        <v>0.48071391470749042</v>
      </c>
      <c r="F1676" s="7">
        <v>3.49</v>
      </c>
    </row>
    <row r="1677" spans="1:6" x14ac:dyDescent="0.3">
      <c r="A1677" s="5" t="s">
        <v>9658</v>
      </c>
      <c r="B1677" s="6" t="s">
        <v>4757</v>
      </c>
      <c r="C1677" s="6" t="s">
        <v>4758</v>
      </c>
      <c r="D1677" s="6" t="s">
        <v>4759</v>
      </c>
      <c r="E1677" s="7">
        <v>0.58754722470904219</v>
      </c>
      <c r="F1677" s="7">
        <v>3.87</v>
      </c>
    </row>
    <row r="1678" spans="1:6" x14ac:dyDescent="0.3">
      <c r="A1678" s="5" t="s">
        <v>9658</v>
      </c>
      <c r="B1678" s="6" t="s">
        <v>4760</v>
      </c>
      <c r="C1678" s="6" t="s">
        <v>4761</v>
      </c>
      <c r="D1678" s="6" t="s">
        <v>4762</v>
      </c>
      <c r="E1678" s="7">
        <v>0.67305826771653532</v>
      </c>
      <c r="F1678" s="7">
        <v>4.28</v>
      </c>
    </row>
    <row r="1679" spans="1:6" x14ac:dyDescent="0.3">
      <c r="A1679" s="5" t="s">
        <v>9658</v>
      </c>
      <c r="B1679" s="6" t="s">
        <v>4763</v>
      </c>
      <c r="C1679" s="6" t="s">
        <v>4764</v>
      </c>
      <c r="D1679" s="6" t="s">
        <v>4765</v>
      </c>
      <c r="E1679" s="7">
        <v>0.41661411141237364</v>
      </c>
      <c r="F1679" s="7">
        <v>2.67</v>
      </c>
    </row>
    <row r="1680" spans="1:6" x14ac:dyDescent="0.3">
      <c r="A1680" s="5" t="s">
        <v>9658</v>
      </c>
      <c r="B1680" s="6" t="s">
        <v>4766</v>
      </c>
      <c r="C1680" s="6" t="s">
        <v>4767</v>
      </c>
      <c r="D1680" s="6" t="s">
        <v>4768</v>
      </c>
      <c r="E1680" s="7">
        <v>0.43800153994225205</v>
      </c>
      <c r="F1680" s="7">
        <v>2.97</v>
      </c>
    </row>
    <row r="1681" spans="1:6" x14ac:dyDescent="0.3">
      <c r="A1681" s="5" t="s">
        <v>9658</v>
      </c>
      <c r="B1681" s="6" t="s">
        <v>4769</v>
      </c>
      <c r="C1681" s="6" t="s">
        <v>4770</v>
      </c>
      <c r="D1681" s="6" t="s">
        <v>4771</v>
      </c>
      <c r="E1681" s="7">
        <v>0.48071391470749042</v>
      </c>
      <c r="F1681" s="7">
        <v>3.49</v>
      </c>
    </row>
    <row r="1682" spans="1:6" x14ac:dyDescent="0.3">
      <c r="A1682" s="5" t="s">
        <v>9658</v>
      </c>
      <c r="B1682" s="6" t="s">
        <v>4772</v>
      </c>
      <c r="C1682" s="6" t="s">
        <v>4773</v>
      </c>
      <c r="D1682" s="6" t="s">
        <v>4774</v>
      </c>
      <c r="E1682" s="7">
        <v>0.58759319659269216</v>
      </c>
      <c r="F1682" s="7">
        <v>3.78</v>
      </c>
    </row>
    <row r="1683" spans="1:6" x14ac:dyDescent="0.3">
      <c r="A1683" s="5" t="s">
        <v>9658</v>
      </c>
      <c r="B1683" s="6" t="s">
        <v>4775</v>
      </c>
      <c r="C1683" s="6" t="s">
        <v>4776</v>
      </c>
      <c r="D1683" s="6" t="s">
        <v>4777</v>
      </c>
      <c r="E1683" s="7">
        <v>0.68374173228346447</v>
      </c>
      <c r="F1683" s="7">
        <v>4.29</v>
      </c>
    </row>
    <row r="1684" spans="1:6" x14ac:dyDescent="0.3">
      <c r="A1684" s="5" t="s">
        <v>9658</v>
      </c>
      <c r="B1684" s="6" t="s">
        <v>4778</v>
      </c>
      <c r="C1684" s="6" t="s">
        <v>4779</v>
      </c>
      <c r="D1684" s="6" t="s">
        <v>4780</v>
      </c>
      <c r="E1684" s="7">
        <v>0.60885379746835433</v>
      </c>
      <c r="F1684" s="7">
        <v>4.26</v>
      </c>
    </row>
    <row r="1685" spans="1:6" x14ac:dyDescent="0.3">
      <c r="A1685" s="5" t="s">
        <v>9658</v>
      </c>
      <c r="B1685" s="6" t="s">
        <v>4781</v>
      </c>
      <c r="C1685" s="6" t="s">
        <v>4782</v>
      </c>
      <c r="D1685" s="6" t="s">
        <v>4783</v>
      </c>
      <c r="E1685" s="7">
        <v>0.77983540734109236</v>
      </c>
      <c r="F1685" s="7">
        <v>4.83</v>
      </c>
    </row>
    <row r="1686" spans="1:6" x14ac:dyDescent="0.3">
      <c r="A1686" s="5" t="s">
        <v>9658</v>
      </c>
      <c r="B1686" s="6" t="s">
        <v>4784</v>
      </c>
      <c r="C1686" s="6" t="s">
        <v>4785</v>
      </c>
      <c r="D1686" s="6" t="s">
        <v>4786</v>
      </c>
      <c r="E1686" s="7">
        <v>0.77989291338582667</v>
      </c>
      <c r="F1686" s="7">
        <v>5.55</v>
      </c>
    </row>
    <row r="1687" spans="1:6" x14ac:dyDescent="0.3">
      <c r="A1687" s="5" t="s">
        <v>9658</v>
      </c>
      <c r="B1687" s="6" t="s">
        <v>4787</v>
      </c>
      <c r="C1687" s="6" t="s">
        <v>4788</v>
      </c>
      <c r="D1687" s="6" t="s">
        <v>4789</v>
      </c>
      <c r="E1687" s="7">
        <v>0.85457575757575754</v>
      </c>
      <c r="F1687" s="7">
        <v>6.26</v>
      </c>
    </row>
    <row r="1688" spans="1:6" x14ac:dyDescent="0.3">
      <c r="A1688" s="5" t="s">
        <v>9658</v>
      </c>
      <c r="B1688" s="6" t="s">
        <v>4790</v>
      </c>
      <c r="C1688" s="6" t="s">
        <v>4791</v>
      </c>
      <c r="D1688" s="6" t="s">
        <v>4792</v>
      </c>
      <c r="E1688" s="7">
        <v>1.2713166666666667</v>
      </c>
      <c r="F1688" s="7">
        <v>6.78</v>
      </c>
    </row>
    <row r="1689" spans="1:6" x14ac:dyDescent="0.3">
      <c r="A1689" s="5" t="s">
        <v>9658</v>
      </c>
      <c r="B1689" s="6" t="s">
        <v>4793</v>
      </c>
      <c r="C1689" s="6" t="s">
        <v>4794</v>
      </c>
      <c r="D1689" s="6" t="s">
        <v>4795</v>
      </c>
      <c r="E1689" s="7">
        <v>1.2499352591792654</v>
      </c>
      <c r="F1689" s="7">
        <v>9.23</v>
      </c>
    </row>
    <row r="1690" spans="1:6" x14ac:dyDescent="0.3">
      <c r="A1690" s="5" t="s">
        <v>9658</v>
      </c>
      <c r="B1690" s="6" t="s">
        <v>4796</v>
      </c>
      <c r="C1690" s="6" t="s">
        <v>4797</v>
      </c>
      <c r="D1690" s="6" t="s">
        <v>4720</v>
      </c>
      <c r="E1690" s="7">
        <v>0.38508443960826994</v>
      </c>
      <c r="F1690" s="7">
        <v>2.69</v>
      </c>
    </row>
    <row r="1691" spans="1:6" x14ac:dyDescent="0.3">
      <c r="A1691" s="5" t="s">
        <v>9658</v>
      </c>
      <c r="B1691" s="6" t="s">
        <v>4798</v>
      </c>
      <c r="C1691" s="6" t="s">
        <v>4799</v>
      </c>
      <c r="D1691" s="6" t="s">
        <v>4723</v>
      </c>
      <c r="E1691" s="7">
        <v>0.40646611321741405</v>
      </c>
      <c r="F1691" s="7">
        <v>2.9</v>
      </c>
    </row>
    <row r="1692" spans="1:6" x14ac:dyDescent="0.3">
      <c r="A1692" s="5" t="s">
        <v>9658</v>
      </c>
      <c r="B1692" s="6" t="s">
        <v>4800</v>
      </c>
      <c r="C1692" s="6" t="s">
        <v>4801</v>
      </c>
      <c r="D1692" s="6" t="s">
        <v>4726</v>
      </c>
      <c r="E1692" s="7">
        <v>0.45994434389140265</v>
      </c>
      <c r="F1692" s="7">
        <v>3.24</v>
      </c>
    </row>
    <row r="1693" spans="1:6" x14ac:dyDescent="0.3">
      <c r="A1693" s="5" t="s">
        <v>9658</v>
      </c>
      <c r="B1693" s="6" t="s">
        <v>4802</v>
      </c>
      <c r="C1693" s="6" t="s">
        <v>4803</v>
      </c>
      <c r="D1693" s="6" t="s">
        <v>4729</v>
      </c>
      <c r="E1693" s="7">
        <v>0.50276126834935053</v>
      </c>
      <c r="F1693" s="7">
        <v>3.48</v>
      </c>
    </row>
    <row r="1694" spans="1:6" x14ac:dyDescent="0.3">
      <c r="A1694" s="5" t="s">
        <v>9658</v>
      </c>
      <c r="B1694" s="6" t="s">
        <v>4804</v>
      </c>
      <c r="C1694" s="6" t="s">
        <v>4805</v>
      </c>
      <c r="D1694" s="6" t="s">
        <v>4735</v>
      </c>
      <c r="E1694" s="7">
        <v>0.39580074143974114</v>
      </c>
      <c r="F1694" s="7">
        <v>2.66</v>
      </c>
    </row>
    <row r="1695" spans="1:6" x14ac:dyDescent="0.3">
      <c r="A1695" s="5" t="s">
        <v>9658</v>
      </c>
      <c r="B1695" s="6" t="s">
        <v>4806</v>
      </c>
      <c r="C1695" s="6" t="s">
        <v>4807</v>
      </c>
      <c r="D1695" s="6" t="s">
        <v>4738</v>
      </c>
      <c r="E1695" s="7">
        <v>0.42788389652184677</v>
      </c>
      <c r="F1695" s="7">
        <v>2.96</v>
      </c>
    </row>
    <row r="1696" spans="1:6" x14ac:dyDescent="0.3">
      <c r="A1696" s="5" t="s">
        <v>9658</v>
      </c>
      <c r="B1696" s="6" t="s">
        <v>4808</v>
      </c>
      <c r="C1696" s="6" t="s">
        <v>4809</v>
      </c>
      <c r="D1696" s="6" t="s">
        <v>4741</v>
      </c>
      <c r="E1696" s="7">
        <v>0.43858099393489286</v>
      </c>
      <c r="F1696" s="7">
        <v>3.08</v>
      </c>
    </row>
    <row r="1697" spans="1:6" x14ac:dyDescent="0.3">
      <c r="A1697" s="5" t="s">
        <v>9658</v>
      </c>
      <c r="B1697" s="6" t="s">
        <v>4810</v>
      </c>
      <c r="C1697" s="6" t="s">
        <v>4811</v>
      </c>
      <c r="D1697" s="6" t="s">
        <v>4747</v>
      </c>
      <c r="E1697" s="7">
        <v>0.52417962600831081</v>
      </c>
      <c r="F1697" s="7">
        <v>3.46</v>
      </c>
    </row>
    <row r="1698" spans="1:6" x14ac:dyDescent="0.3">
      <c r="A1698" s="5" t="s">
        <v>9658</v>
      </c>
      <c r="B1698" s="6" t="s">
        <v>4812</v>
      </c>
      <c r="C1698" s="6" t="s">
        <v>4813</v>
      </c>
      <c r="D1698" s="6" t="s">
        <v>4750</v>
      </c>
      <c r="E1698" s="7">
        <v>0.31017969432314407</v>
      </c>
      <c r="F1698" s="7">
        <v>2.16</v>
      </c>
    </row>
    <row r="1699" spans="1:6" x14ac:dyDescent="0.3">
      <c r="A1699" s="5" t="s">
        <v>9658</v>
      </c>
      <c r="B1699" s="6" t="s">
        <v>4814</v>
      </c>
      <c r="C1699" s="6" t="s">
        <v>4815</v>
      </c>
      <c r="D1699" s="6" t="s">
        <v>4753</v>
      </c>
      <c r="E1699" s="7">
        <v>0.3958029898804048</v>
      </c>
      <c r="F1699" s="7">
        <v>2.67</v>
      </c>
    </row>
    <row r="1700" spans="1:6" x14ac:dyDescent="0.3">
      <c r="A1700" s="5" t="s">
        <v>9658</v>
      </c>
      <c r="B1700" s="6" t="s">
        <v>4816</v>
      </c>
      <c r="C1700" s="6" t="s">
        <v>4817</v>
      </c>
      <c r="D1700" s="6" t="s">
        <v>4756</v>
      </c>
      <c r="E1700" s="7">
        <v>0.47066325499670547</v>
      </c>
      <c r="F1700" s="7">
        <v>3.34</v>
      </c>
    </row>
    <row r="1701" spans="1:6" x14ac:dyDescent="0.3">
      <c r="A1701" s="5" t="s">
        <v>9658</v>
      </c>
      <c r="B1701" s="6" t="s">
        <v>4818</v>
      </c>
      <c r="C1701" s="6" t="s">
        <v>4819</v>
      </c>
      <c r="D1701" s="6" t="s">
        <v>4759</v>
      </c>
      <c r="E1701" s="7">
        <v>0.59903983721456033</v>
      </c>
      <c r="F1701" s="7">
        <v>4.05</v>
      </c>
    </row>
    <row r="1702" spans="1:6" x14ac:dyDescent="0.3">
      <c r="A1702" s="5" t="s">
        <v>9658</v>
      </c>
      <c r="B1702" s="6" t="s">
        <v>4820</v>
      </c>
      <c r="C1702" s="6" t="s">
        <v>4821</v>
      </c>
      <c r="D1702" s="6" t="s">
        <v>4762</v>
      </c>
      <c r="E1702" s="7">
        <v>0.67386597139451732</v>
      </c>
      <c r="F1702" s="7">
        <v>4.8099999999999996</v>
      </c>
    </row>
    <row r="1703" spans="1:6" x14ac:dyDescent="0.3">
      <c r="A1703" s="5" t="s">
        <v>9658</v>
      </c>
      <c r="B1703" s="6" t="s">
        <v>4822</v>
      </c>
      <c r="C1703" s="6" t="s">
        <v>4823</v>
      </c>
      <c r="D1703" s="6" t="s">
        <v>4824</v>
      </c>
      <c r="E1703" s="7">
        <v>0.65249364686468658</v>
      </c>
      <c r="F1703" s="7">
        <v>4.63</v>
      </c>
    </row>
    <row r="1704" spans="1:6" x14ac:dyDescent="0.3">
      <c r="A1704" s="5" t="s">
        <v>9658</v>
      </c>
      <c r="B1704" s="6" t="s">
        <v>4825</v>
      </c>
      <c r="C1704" s="6" t="s">
        <v>4826</v>
      </c>
      <c r="D1704" s="6" t="s">
        <v>4783</v>
      </c>
      <c r="E1704" s="7">
        <v>0.70593195739014647</v>
      </c>
      <c r="F1704" s="7">
        <v>4.9800000000000004</v>
      </c>
    </row>
    <row r="1705" spans="1:6" x14ac:dyDescent="0.3">
      <c r="A1705" s="5" t="s">
        <v>9658</v>
      </c>
      <c r="B1705" s="6" t="s">
        <v>4827</v>
      </c>
      <c r="C1705" s="6" t="s">
        <v>4828</v>
      </c>
      <c r="D1705" s="6" t="s">
        <v>4786</v>
      </c>
      <c r="E1705" s="7">
        <v>0.78080844287158735</v>
      </c>
      <c r="F1705" s="7">
        <v>5.43</v>
      </c>
    </row>
    <row r="1706" spans="1:6" x14ac:dyDescent="0.3">
      <c r="A1706" s="5" t="s">
        <v>9658</v>
      </c>
      <c r="B1706" s="6" t="s">
        <v>4829</v>
      </c>
      <c r="C1706" s="6" t="s">
        <v>4830</v>
      </c>
      <c r="D1706" s="6" t="s">
        <v>4792</v>
      </c>
      <c r="E1706" s="7">
        <v>0.87710669710806688</v>
      </c>
      <c r="F1706" s="7">
        <v>6.19</v>
      </c>
    </row>
    <row r="1707" spans="1:6" x14ac:dyDescent="0.3">
      <c r="A1707" s="5" t="s">
        <v>9658</v>
      </c>
      <c r="B1707" s="6" t="s">
        <v>4831</v>
      </c>
      <c r="C1707" s="6" t="s">
        <v>4832</v>
      </c>
      <c r="D1707" s="6" t="s">
        <v>4833</v>
      </c>
      <c r="E1707" s="7">
        <v>1.8584544378698222</v>
      </c>
      <c r="F1707" s="7">
        <v>9.76</v>
      </c>
    </row>
    <row r="1708" spans="1:6" x14ac:dyDescent="0.3">
      <c r="A1708" s="5" t="s">
        <v>9658</v>
      </c>
      <c r="B1708" s="6" t="s">
        <v>4834</v>
      </c>
      <c r="C1708" s="6" t="s">
        <v>4835</v>
      </c>
      <c r="D1708" s="6" t="s">
        <v>4836</v>
      </c>
      <c r="E1708" s="7">
        <v>2.0576380290673835</v>
      </c>
      <c r="F1708" s="7">
        <v>11.74</v>
      </c>
    </row>
    <row r="1709" spans="1:6" x14ac:dyDescent="0.3">
      <c r="A1709" s="5" t="s">
        <v>9658</v>
      </c>
      <c r="B1709" s="6" t="s">
        <v>4837</v>
      </c>
      <c r="C1709" s="6" t="s">
        <v>4838</v>
      </c>
      <c r="D1709" s="6" t="s">
        <v>4839</v>
      </c>
      <c r="E1709" s="7">
        <v>17.343945273273981</v>
      </c>
      <c r="F1709" s="7">
        <v>92.07</v>
      </c>
    </row>
    <row r="1710" spans="1:6" x14ac:dyDescent="0.3">
      <c r="A1710" s="5" t="s">
        <v>9658</v>
      </c>
      <c r="B1710" s="6" t="s">
        <v>4840</v>
      </c>
      <c r="C1710" s="6" t="s">
        <v>4841</v>
      </c>
      <c r="D1710" s="6" t="s">
        <v>4842</v>
      </c>
      <c r="E1710" s="7">
        <v>2.0801570021881838E-2</v>
      </c>
      <c r="F1710" s="7">
        <v>0.15279999999999999</v>
      </c>
    </row>
    <row r="1711" spans="1:6" x14ac:dyDescent="0.3">
      <c r="A1711" s="5" t="s">
        <v>9658</v>
      </c>
      <c r="B1711" s="6" t="s">
        <v>4843</v>
      </c>
      <c r="C1711" s="6" t="s">
        <v>4844</v>
      </c>
      <c r="D1711" s="6" t="s">
        <v>4845</v>
      </c>
      <c r="E1711" s="7">
        <v>2.0575745562130177</v>
      </c>
      <c r="F1711" s="7">
        <v>9.76</v>
      </c>
    </row>
    <row r="1712" spans="1:6" x14ac:dyDescent="0.3">
      <c r="A1712" s="5" t="s">
        <v>9658</v>
      </c>
      <c r="B1712" s="6" t="s">
        <v>4846</v>
      </c>
      <c r="C1712" s="6" t="s">
        <v>4847</v>
      </c>
      <c r="D1712" s="6" t="s">
        <v>4848</v>
      </c>
      <c r="E1712" s="7">
        <v>4.8195235701906416</v>
      </c>
      <c r="F1712" s="7">
        <v>10.11</v>
      </c>
    </row>
    <row r="1713" spans="1:6" x14ac:dyDescent="0.3">
      <c r="A1713" s="5" t="s">
        <v>9658</v>
      </c>
      <c r="B1713" s="6" t="s">
        <v>4849</v>
      </c>
      <c r="C1713" s="6" t="s">
        <v>4850</v>
      </c>
      <c r="D1713" s="6" t="s">
        <v>4850</v>
      </c>
      <c r="E1713" s="7">
        <v>8.0339679181771118</v>
      </c>
      <c r="F1713" s="7">
        <v>17.559999999999999</v>
      </c>
    </row>
    <row r="1714" spans="1:6" x14ac:dyDescent="0.3">
      <c r="A1714" s="5" t="s">
        <v>9658</v>
      </c>
      <c r="B1714" s="6" t="s">
        <v>4851</v>
      </c>
      <c r="C1714" s="6" t="s">
        <v>4852</v>
      </c>
      <c r="D1714" s="6" t="s">
        <v>4853</v>
      </c>
      <c r="E1714" s="7">
        <v>12.426477386934675</v>
      </c>
      <c r="F1714" s="7">
        <v>27.17</v>
      </c>
    </row>
    <row r="1715" spans="1:6" x14ac:dyDescent="0.3">
      <c r="A1715" s="5" t="s">
        <v>9658</v>
      </c>
      <c r="B1715" s="6" t="s">
        <v>4854</v>
      </c>
      <c r="C1715" s="6" t="s">
        <v>3900</v>
      </c>
      <c r="D1715" s="6" t="s">
        <v>4855</v>
      </c>
      <c r="E1715" s="7">
        <v>1.5371038780908015</v>
      </c>
      <c r="F1715" s="7">
        <v>3.8</v>
      </c>
    </row>
    <row r="1716" spans="1:6" x14ac:dyDescent="0.3">
      <c r="A1716" s="5" t="s">
        <v>9658</v>
      </c>
      <c r="B1716" s="6" t="s">
        <v>4856</v>
      </c>
      <c r="C1716" s="6" t="s">
        <v>4857</v>
      </c>
      <c r="D1716" s="6" t="s">
        <v>4858</v>
      </c>
      <c r="E1716" s="7">
        <v>7.800666209732694</v>
      </c>
      <c r="F1716" s="7">
        <v>40.64</v>
      </c>
    </row>
    <row r="1717" spans="1:6" x14ac:dyDescent="0.3">
      <c r="A1717" s="5" t="s">
        <v>9658</v>
      </c>
      <c r="B1717" s="6" t="s">
        <v>4859</v>
      </c>
      <c r="C1717" s="6" t="s">
        <v>4860</v>
      </c>
      <c r="D1717" s="6" t="s">
        <v>4861</v>
      </c>
      <c r="E1717" s="7">
        <v>6.3705440712816994</v>
      </c>
      <c r="F1717" s="7">
        <v>40.64</v>
      </c>
    </row>
    <row r="1718" spans="1:6" x14ac:dyDescent="0.3">
      <c r="A1718" s="5" t="s">
        <v>9658</v>
      </c>
      <c r="B1718" s="6" t="s">
        <v>4862</v>
      </c>
      <c r="C1718" s="6" t="s">
        <v>4863</v>
      </c>
      <c r="D1718" s="6" t="s">
        <v>4864</v>
      </c>
      <c r="E1718" s="7">
        <v>6.3813783299063278</v>
      </c>
      <c r="F1718" s="7">
        <v>40.64</v>
      </c>
    </row>
    <row r="1719" spans="1:6" x14ac:dyDescent="0.3">
      <c r="A1719" s="5" t="s">
        <v>9658</v>
      </c>
      <c r="B1719" s="6" t="s">
        <v>4865</v>
      </c>
      <c r="C1719" s="6" t="s">
        <v>4866</v>
      </c>
      <c r="D1719" s="6" t="s">
        <v>4867</v>
      </c>
      <c r="E1719" s="7">
        <v>6.3705440712816994</v>
      </c>
      <c r="F1719" s="7">
        <v>40.64</v>
      </c>
    </row>
    <row r="1720" spans="1:6" x14ac:dyDescent="0.3">
      <c r="A1720" s="5" t="s">
        <v>9658</v>
      </c>
      <c r="B1720" s="6" t="s">
        <v>4868</v>
      </c>
      <c r="C1720" s="6" t="s">
        <v>4869</v>
      </c>
      <c r="D1720" s="6" t="s">
        <v>4870</v>
      </c>
      <c r="E1720" s="7">
        <v>7.800666209732694</v>
      </c>
      <c r="F1720" s="7">
        <v>40.64</v>
      </c>
    </row>
    <row r="1721" spans="1:6" x14ac:dyDescent="0.3">
      <c r="A1721" s="5" t="s">
        <v>9658</v>
      </c>
      <c r="B1721" s="6" t="s">
        <v>4871</v>
      </c>
      <c r="C1721" s="6" t="s">
        <v>4872</v>
      </c>
      <c r="D1721" s="6" t="s">
        <v>4872</v>
      </c>
      <c r="E1721" s="7">
        <v>3.9327970570295818</v>
      </c>
      <c r="F1721" s="7">
        <v>43.95</v>
      </c>
    </row>
    <row r="1722" spans="1:6" x14ac:dyDescent="0.3">
      <c r="A1722" s="5" t="s">
        <v>9658</v>
      </c>
      <c r="B1722" s="6" t="s">
        <v>4873</v>
      </c>
      <c r="C1722" s="6" t="s">
        <v>4874</v>
      </c>
      <c r="D1722" s="6" t="s">
        <v>4874</v>
      </c>
      <c r="E1722" s="7">
        <v>4.7995291908102056</v>
      </c>
      <c r="F1722" s="7">
        <v>43.95</v>
      </c>
    </row>
    <row r="1723" spans="1:6" x14ac:dyDescent="0.3">
      <c r="A1723" s="5" t="s">
        <v>9658</v>
      </c>
      <c r="B1723" s="6" t="s">
        <v>4875</v>
      </c>
      <c r="C1723" s="6" t="s">
        <v>4876</v>
      </c>
      <c r="D1723" s="6" t="s">
        <v>4876</v>
      </c>
      <c r="E1723" s="7">
        <v>6.3813153349598446</v>
      </c>
      <c r="F1723" s="7">
        <v>43.95</v>
      </c>
    </row>
    <row r="1724" spans="1:6" x14ac:dyDescent="0.3">
      <c r="A1724" s="5" t="s">
        <v>9658</v>
      </c>
      <c r="B1724" s="6" t="s">
        <v>4877</v>
      </c>
      <c r="C1724" s="6" t="s">
        <v>4878</v>
      </c>
      <c r="D1724" s="6" t="s">
        <v>4879</v>
      </c>
      <c r="E1724" s="7">
        <v>8.0172306431043925</v>
      </c>
      <c r="F1724" s="7">
        <v>51.38</v>
      </c>
    </row>
    <row r="1725" spans="1:6" x14ac:dyDescent="0.3">
      <c r="A1725" s="5" t="s">
        <v>9658</v>
      </c>
      <c r="B1725" s="6" t="s">
        <v>4880</v>
      </c>
      <c r="C1725" s="6" t="s">
        <v>4881</v>
      </c>
      <c r="D1725" s="6" t="s">
        <v>4882</v>
      </c>
      <c r="E1725" s="7">
        <v>7.6380373018764809</v>
      </c>
      <c r="F1725" s="7">
        <v>62.79</v>
      </c>
    </row>
    <row r="1726" spans="1:6" x14ac:dyDescent="0.3">
      <c r="A1726" s="5" t="s">
        <v>9658</v>
      </c>
      <c r="B1726" s="6" t="s">
        <v>4883</v>
      </c>
      <c r="C1726" s="6" t="s">
        <v>4884</v>
      </c>
      <c r="D1726" s="6" t="s">
        <v>4885</v>
      </c>
      <c r="E1726" s="7">
        <v>8.1689079795955557</v>
      </c>
      <c r="F1726" s="7">
        <v>51.38</v>
      </c>
    </row>
    <row r="1727" spans="1:6" x14ac:dyDescent="0.3">
      <c r="A1727" s="5" t="s">
        <v>9658</v>
      </c>
      <c r="B1727" s="6" t="s">
        <v>4886</v>
      </c>
      <c r="C1727" s="6" t="s">
        <v>4887</v>
      </c>
      <c r="D1727" s="6" t="s">
        <v>4888</v>
      </c>
      <c r="E1727" s="7">
        <v>8.1689079795955557</v>
      </c>
      <c r="F1727" s="7">
        <v>51.38</v>
      </c>
    </row>
    <row r="1728" spans="1:6" x14ac:dyDescent="0.3">
      <c r="A1728" s="5" t="s">
        <v>9658</v>
      </c>
      <c r="B1728" s="6" t="s">
        <v>4889</v>
      </c>
      <c r="C1728" s="6" t="s">
        <v>4890</v>
      </c>
      <c r="D1728" s="6" t="s">
        <v>4891</v>
      </c>
      <c r="E1728" s="7">
        <v>15.47076504560753</v>
      </c>
      <c r="F1728" s="7">
        <v>96.87</v>
      </c>
    </row>
    <row r="1729" spans="1:6" x14ac:dyDescent="0.3">
      <c r="A1729" s="5" t="s">
        <v>9658</v>
      </c>
      <c r="B1729" s="6" t="s">
        <v>4892</v>
      </c>
      <c r="C1729" s="6" t="s">
        <v>4893</v>
      </c>
      <c r="D1729" s="6" t="s">
        <v>4894</v>
      </c>
      <c r="E1729" s="7">
        <v>15.47076504560753</v>
      </c>
      <c r="F1729" s="7">
        <v>96.87</v>
      </c>
    </row>
    <row r="1730" spans="1:6" x14ac:dyDescent="0.3">
      <c r="A1730" s="5" t="s">
        <v>9658</v>
      </c>
      <c r="B1730" s="6" t="s">
        <v>4895</v>
      </c>
      <c r="C1730" s="6" t="s">
        <v>4896</v>
      </c>
      <c r="D1730" s="6" t="s">
        <v>4897</v>
      </c>
      <c r="E1730" s="7">
        <v>30.399836637237208</v>
      </c>
      <c r="F1730" s="7">
        <v>117.28</v>
      </c>
    </row>
    <row r="1731" spans="1:6" x14ac:dyDescent="0.3">
      <c r="A1731" s="5" t="s">
        <v>9658</v>
      </c>
      <c r="B1731" s="6" t="s">
        <v>4898</v>
      </c>
      <c r="C1731" s="6" t="s">
        <v>4899</v>
      </c>
      <c r="D1731" s="6" t="s">
        <v>4900</v>
      </c>
      <c r="E1731" s="7">
        <v>2.7603304420145802</v>
      </c>
      <c r="F1731" s="7">
        <v>9.2100000000000009</v>
      </c>
    </row>
    <row r="1732" spans="1:6" x14ac:dyDescent="0.3">
      <c r="A1732" s="5" t="s">
        <v>9658</v>
      </c>
      <c r="B1732" s="6" t="s">
        <v>4901</v>
      </c>
      <c r="C1732" s="6" t="s">
        <v>4902</v>
      </c>
      <c r="D1732" s="6" t="s">
        <v>4903</v>
      </c>
      <c r="E1732" s="7">
        <v>5.0304318884004529</v>
      </c>
      <c r="F1732" s="7">
        <v>13.37</v>
      </c>
    </row>
    <row r="1733" spans="1:6" x14ac:dyDescent="0.3">
      <c r="A1733" s="5" t="s">
        <v>9658</v>
      </c>
      <c r="B1733" s="6" t="s">
        <v>4904</v>
      </c>
      <c r="C1733" s="6" t="s">
        <v>4905</v>
      </c>
      <c r="D1733" s="6" t="s">
        <v>4906</v>
      </c>
      <c r="E1733" s="7">
        <v>5.0288476216848927</v>
      </c>
      <c r="F1733" s="7">
        <v>16.59</v>
      </c>
    </row>
    <row r="1734" spans="1:6" x14ac:dyDescent="0.3">
      <c r="A1734" s="5" t="s">
        <v>9658</v>
      </c>
      <c r="B1734" s="6" t="s">
        <v>4907</v>
      </c>
      <c r="C1734" s="6" t="s">
        <v>4908</v>
      </c>
      <c r="D1734" s="6" t="s">
        <v>4908</v>
      </c>
      <c r="E1734" s="7">
        <v>5.0304318884004529</v>
      </c>
      <c r="F1734" s="7">
        <v>13.37</v>
      </c>
    </row>
    <row r="1735" spans="1:6" x14ac:dyDescent="0.3">
      <c r="A1735" s="5" t="s">
        <v>9658</v>
      </c>
      <c r="B1735" s="6" t="s">
        <v>4909</v>
      </c>
      <c r="C1735" s="6" t="s">
        <v>4910</v>
      </c>
      <c r="D1735" s="6" t="s">
        <v>4911</v>
      </c>
      <c r="E1735" s="7">
        <v>5.0288476216848927</v>
      </c>
      <c r="F1735" s="7">
        <v>16</v>
      </c>
    </row>
    <row r="1736" spans="1:6" x14ac:dyDescent="0.3">
      <c r="A1736" s="5" t="s">
        <v>9658</v>
      </c>
      <c r="B1736" s="6" t="s">
        <v>4912</v>
      </c>
      <c r="C1736" s="6" t="s">
        <v>4913</v>
      </c>
      <c r="D1736" s="6" t="s">
        <v>4913</v>
      </c>
      <c r="E1736" s="7">
        <v>10.465784883244574</v>
      </c>
      <c r="F1736" s="7">
        <v>57.01</v>
      </c>
    </row>
    <row r="1737" spans="1:6" x14ac:dyDescent="0.3">
      <c r="A1737" s="5" t="s">
        <v>9658</v>
      </c>
      <c r="B1737" s="6" t="s">
        <v>4914</v>
      </c>
      <c r="C1737" s="6" t="s">
        <v>4915</v>
      </c>
      <c r="D1737" s="6" t="s">
        <v>4915</v>
      </c>
      <c r="E1737" s="7">
        <v>10.465784883244574</v>
      </c>
      <c r="F1737" s="7">
        <v>57.01</v>
      </c>
    </row>
    <row r="1738" spans="1:6" x14ac:dyDescent="0.3">
      <c r="A1738" s="5" t="s">
        <v>9658</v>
      </c>
      <c r="B1738" s="6" t="s">
        <v>4916</v>
      </c>
      <c r="C1738" s="6" t="s">
        <v>4917</v>
      </c>
      <c r="D1738" s="6" t="s">
        <v>4917</v>
      </c>
      <c r="E1738" s="7">
        <v>14.931581521170935</v>
      </c>
      <c r="F1738" s="7">
        <v>44.81</v>
      </c>
    </row>
    <row r="1739" spans="1:6" x14ac:dyDescent="0.3">
      <c r="A1739" s="5" t="s">
        <v>9658</v>
      </c>
      <c r="B1739" s="6" t="s">
        <v>4918</v>
      </c>
      <c r="C1739" s="6" t="s">
        <v>4919</v>
      </c>
      <c r="D1739" s="6" t="s">
        <v>4919</v>
      </c>
      <c r="E1739" s="7">
        <v>14.931581521170935</v>
      </c>
      <c r="F1739" s="7">
        <v>44.81</v>
      </c>
    </row>
    <row r="1740" spans="1:6" x14ac:dyDescent="0.3">
      <c r="A1740" s="5" t="s">
        <v>9658</v>
      </c>
      <c r="B1740" s="6" t="s">
        <v>4920</v>
      </c>
      <c r="C1740" s="6" t="s">
        <v>4921</v>
      </c>
      <c r="D1740" s="6" t="s">
        <v>4921</v>
      </c>
      <c r="E1740" s="7">
        <v>14.931581521170935</v>
      </c>
      <c r="F1740" s="7">
        <v>44.81</v>
      </c>
    </row>
    <row r="1741" spans="1:6" x14ac:dyDescent="0.3">
      <c r="A1741" s="5" t="s">
        <v>9658</v>
      </c>
      <c r="B1741" s="6" t="s">
        <v>4922</v>
      </c>
      <c r="C1741" s="6" t="s">
        <v>4923</v>
      </c>
      <c r="D1741" s="6" t="s">
        <v>4923</v>
      </c>
      <c r="E1741" s="7">
        <v>14.931581521170935</v>
      </c>
      <c r="F1741" s="7">
        <v>44.81</v>
      </c>
    </row>
    <row r="1742" spans="1:6" x14ac:dyDescent="0.3">
      <c r="A1742" s="5" t="s">
        <v>9658</v>
      </c>
      <c r="B1742" s="6" t="s">
        <v>4924</v>
      </c>
      <c r="C1742" s="6" t="s">
        <v>4925</v>
      </c>
      <c r="D1742" s="6" t="s">
        <v>4925</v>
      </c>
      <c r="E1742" s="7">
        <v>10.465784883244574</v>
      </c>
      <c r="F1742" s="7">
        <v>57.01</v>
      </c>
    </row>
    <row r="1743" spans="1:6" x14ac:dyDescent="0.3">
      <c r="A1743" s="5" t="s">
        <v>9658</v>
      </c>
      <c r="B1743" s="6" t="s">
        <v>4926</v>
      </c>
      <c r="C1743" s="6" t="s">
        <v>4927</v>
      </c>
      <c r="D1743" s="6" t="s">
        <v>4927</v>
      </c>
      <c r="E1743" s="7">
        <v>5.15705342072921</v>
      </c>
      <c r="F1743" s="7">
        <v>57.01</v>
      </c>
    </row>
    <row r="1744" spans="1:6" x14ac:dyDescent="0.3">
      <c r="A1744" s="5" t="s">
        <v>9658</v>
      </c>
      <c r="B1744" s="6" t="s">
        <v>4928</v>
      </c>
      <c r="C1744" s="6" t="s">
        <v>4929</v>
      </c>
      <c r="D1744" s="6" t="s">
        <v>4929</v>
      </c>
      <c r="E1744" s="7">
        <v>18.527261153262518</v>
      </c>
      <c r="F1744" s="7">
        <v>54.11</v>
      </c>
    </row>
    <row r="1745" spans="1:6" x14ac:dyDescent="0.3">
      <c r="A1745" s="5" t="s">
        <v>9658</v>
      </c>
      <c r="B1745" s="6" t="s">
        <v>4930</v>
      </c>
      <c r="C1745" s="6" t="s">
        <v>4931</v>
      </c>
      <c r="D1745" s="6" t="s">
        <v>4931</v>
      </c>
      <c r="E1745" s="7">
        <v>18.527261153262518</v>
      </c>
      <c r="F1745" s="7">
        <v>54.11</v>
      </c>
    </row>
    <row r="1746" spans="1:6" x14ac:dyDescent="0.3">
      <c r="A1746" s="5" t="s">
        <v>9658</v>
      </c>
      <c r="B1746" s="6" t="s">
        <v>4932</v>
      </c>
      <c r="C1746" s="6" t="s">
        <v>4933</v>
      </c>
      <c r="D1746" s="6" t="s">
        <v>4933</v>
      </c>
      <c r="E1746" s="7">
        <v>18.527261153262518</v>
      </c>
      <c r="F1746" s="7">
        <v>54.11</v>
      </c>
    </row>
    <row r="1747" spans="1:6" x14ac:dyDescent="0.3">
      <c r="A1747" s="5" t="s">
        <v>9658</v>
      </c>
      <c r="B1747" s="6" t="s">
        <v>4934</v>
      </c>
      <c r="C1747" s="6" t="s">
        <v>4935</v>
      </c>
      <c r="D1747" s="6" t="s">
        <v>4935</v>
      </c>
      <c r="E1747" s="7">
        <v>18.527261153262518</v>
      </c>
      <c r="F1747" s="7">
        <v>54.11</v>
      </c>
    </row>
    <row r="1748" spans="1:6" x14ac:dyDescent="0.3">
      <c r="A1748" s="5" t="s">
        <v>9658</v>
      </c>
      <c r="B1748" s="6" t="s">
        <v>4936</v>
      </c>
      <c r="C1748" s="6" t="s">
        <v>4937</v>
      </c>
      <c r="D1748" s="6" t="s">
        <v>4937</v>
      </c>
      <c r="E1748" s="7">
        <v>8.3531264440802957</v>
      </c>
      <c r="F1748" s="7">
        <v>57.01</v>
      </c>
    </row>
    <row r="1749" spans="1:6" x14ac:dyDescent="0.3">
      <c r="A1749" s="5" t="s">
        <v>9658</v>
      </c>
      <c r="B1749" s="6" t="s">
        <v>4938</v>
      </c>
      <c r="C1749" s="6" t="s">
        <v>4939</v>
      </c>
      <c r="D1749" s="6" t="s">
        <v>4939</v>
      </c>
      <c r="E1749" s="7">
        <v>10.465784883244574</v>
      </c>
      <c r="F1749" s="7">
        <v>57.01</v>
      </c>
    </row>
    <row r="1750" spans="1:6" x14ac:dyDescent="0.3">
      <c r="A1750" s="5" t="s">
        <v>9658</v>
      </c>
      <c r="B1750" s="6" t="s">
        <v>4940</v>
      </c>
      <c r="C1750" s="6" t="s">
        <v>4620</v>
      </c>
      <c r="D1750" s="6" t="s">
        <v>4620</v>
      </c>
      <c r="E1750" s="7">
        <v>8.3129034198860055</v>
      </c>
      <c r="F1750" s="7">
        <v>40.24</v>
      </c>
    </row>
    <row r="1751" spans="1:6" x14ac:dyDescent="0.3">
      <c r="A1751" s="5" t="s">
        <v>9658</v>
      </c>
      <c r="B1751" s="6" t="s">
        <v>4941</v>
      </c>
      <c r="C1751" s="6" t="s">
        <v>4942</v>
      </c>
      <c r="D1751" s="6" t="s">
        <v>4942</v>
      </c>
      <c r="E1751" s="7">
        <v>7.4600211209626357</v>
      </c>
      <c r="F1751" s="7">
        <v>40.24</v>
      </c>
    </row>
    <row r="1752" spans="1:6" x14ac:dyDescent="0.3">
      <c r="A1752" s="5" t="s">
        <v>9658</v>
      </c>
      <c r="B1752" s="6" t="s">
        <v>4943</v>
      </c>
      <c r="C1752" s="6" t="s">
        <v>4944</v>
      </c>
      <c r="D1752" s="6" t="s">
        <v>4945</v>
      </c>
      <c r="E1752" s="7">
        <v>9.6408087713742887</v>
      </c>
      <c r="F1752" s="7">
        <v>40.24</v>
      </c>
    </row>
    <row r="1753" spans="1:6" x14ac:dyDescent="0.3">
      <c r="A1753" s="5" t="s">
        <v>9658</v>
      </c>
      <c r="B1753" s="6" t="s">
        <v>4946</v>
      </c>
      <c r="C1753" s="6" t="s">
        <v>4947</v>
      </c>
      <c r="D1753" s="6" t="s">
        <v>4947</v>
      </c>
      <c r="E1753" s="7">
        <v>14.174432542959501</v>
      </c>
      <c r="F1753" s="7">
        <v>69.930000000000007</v>
      </c>
    </row>
    <row r="1754" spans="1:6" x14ac:dyDescent="0.3">
      <c r="A1754" s="5" t="s">
        <v>9658</v>
      </c>
      <c r="B1754" s="6" t="s">
        <v>4948</v>
      </c>
      <c r="C1754" s="6" t="s">
        <v>4949</v>
      </c>
      <c r="D1754" s="6" t="s">
        <v>4949</v>
      </c>
      <c r="E1754" s="7">
        <v>18.298296390187623</v>
      </c>
      <c r="F1754" s="7">
        <v>69.930000000000007</v>
      </c>
    </row>
    <row r="1755" spans="1:6" x14ac:dyDescent="0.3">
      <c r="A1755" s="5" t="s">
        <v>9658</v>
      </c>
      <c r="B1755" s="6" t="s">
        <v>4950</v>
      </c>
      <c r="C1755" s="6" t="s">
        <v>4951</v>
      </c>
      <c r="D1755" s="6" t="s">
        <v>4951</v>
      </c>
      <c r="E1755" s="7">
        <v>7.1</v>
      </c>
      <c r="F1755" s="7">
        <v>20.059999999999999</v>
      </c>
    </row>
    <row r="1756" spans="1:6" x14ac:dyDescent="0.3">
      <c r="A1756" s="5" t="s">
        <v>9658</v>
      </c>
      <c r="B1756" s="6" t="s">
        <v>4952</v>
      </c>
      <c r="C1756" s="6" t="s">
        <v>4953</v>
      </c>
      <c r="D1756" s="6" t="s">
        <v>4953</v>
      </c>
      <c r="E1756" s="7">
        <v>4.3494526914923028</v>
      </c>
      <c r="F1756" s="7">
        <v>13.15</v>
      </c>
    </row>
    <row r="1757" spans="1:6" x14ac:dyDescent="0.3">
      <c r="A1757" s="5" t="s">
        <v>9658</v>
      </c>
      <c r="B1757" s="6" t="s">
        <v>4954</v>
      </c>
      <c r="C1757" s="6" t="s">
        <v>4955</v>
      </c>
      <c r="D1757" s="6" t="s">
        <v>4955</v>
      </c>
      <c r="E1757" s="7">
        <v>4.3494526914923028</v>
      </c>
      <c r="F1757" s="7">
        <v>13.15</v>
      </c>
    </row>
    <row r="1758" spans="1:6" x14ac:dyDescent="0.3">
      <c r="A1758" s="5" t="s">
        <v>9658</v>
      </c>
      <c r="B1758" s="6" t="s">
        <v>4956</v>
      </c>
      <c r="C1758" s="6" t="s">
        <v>4957</v>
      </c>
      <c r="D1758" s="6" t="s">
        <v>4957</v>
      </c>
      <c r="E1758" s="7">
        <v>4.4403367775831866</v>
      </c>
      <c r="F1758" s="7">
        <v>13.15</v>
      </c>
    </row>
    <row r="1759" spans="1:6" x14ac:dyDescent="0.3">
      <c r="A1759" s="5" t="s">
        <v>9658</v>
      </c>
      <c r="B1759" s="6" t="s">
        <v>4958</v>
      </c>
      <c r="C1759" s="6" t="s">
        <v>4959</v>
      </c>
      <c r="D1759" s="6" t="s">
        <v>4960</v>
      </c>
      <c r="E1759" s="7">
        <v>5.8558076604342153</v>
      </c>
      <c r="F1759" s="7">
        <v>17.7</v>
      </c>
    </row>
    <row r="1760" spans="1:6" x14ac:dyDescent="0.3">
      <c r="A1760" s="5" t="s">
        <v>9658</v>
      </c>
      <c r="B1760" s="6" t="s">
        <v>4961</v>
      </c>
      <c r="C1760" s="6" t="s">
        <v>4962</v>
      </c>
      <c r="D1760" s="6" t="s">
        <v>4963</v>
      </c>
      <c r="E1760" s="7">
        <v>5.8558076604342153</v>
      </c>
      <c r="F1760" s="7">
        <v>17.7</v>
      </c>
    </row>
    <row r="1761" spans="1:6" x14ac:dyDescent="0.3">
      <c r="A1761" s="5" t="s">
        <v>9658</v>
      </c>
      <c r="B1761" s="6" t="s">
        <v>4964</v>
      </c>
      <c r="C1761" s="6" t="s">
        <v>4965</v>
      </c>
      <c r="D1761" s="6" t="s">
        <v>4966</v>
      </c>
      <c r="E1761" s="7">
        <v>5.8558076604342153</v>
      </c>
      <c r="F1761" s="7">
        <v>17.7</v>
      </c>
    </row>
    <row r="1762" spans="1:6" x14ac:dyDescent="0.3">
      <c r="A1762" s="5" t="s">
        <v>9658</v>
      </c>
      <c r="B1762" s="6" t="s">
        <v>4967</v>
      </c>
      <c r="C1762" s="6" t="s">
        <v>4968</v>
      </c>
      <c r="D1762" s="6" t="s">
        <v>4969</v>
      </c>
      <c r="E1762" s="7">
        <v>22.43598953881574</v>
      </c>
      <c r="F1762" s="7">
        <v>143.96</v>
      </c>
    </row>
    <row r="1763" spans="1:6" x14ac:dyDescent="0.3">
      <c r="A1763" s="5" t="s">
        <v>9658</v>
      </c>
      <c r="B1763" s="6" t="s">
        <v>4970</v>
      </c>
      <c r="C1763" s="6" t="s">
        <v>4971</v>
      </c>
      <c r="D1763" s="6" t="s">
        <v>4972</v>
      </c>
      <c r="E1763" s="7">
        <v>2.2014514397011253</v>
      </c>
      <c r="F1763" s="7">
        <v>11.74</v>
      </c>
    </row>
    <row r="1764" spans="1:6" x14ac:dyDescent="0.3">
      <c r="A1764" s="5" t="s">
        <v>9658</v>
      </c>
      <c r="B1764" s="6" t="s">
        <v>4973</v>
      </c>
      <c r="C1764" s="6" t="s">
        <v>4974</v>
      </c>
      <c r="D1764" s="6" t="s">
        <v>4975</v>
      </c>
      <c r="E1764" s="7">
        <v>16.325852988972724</v>
      </c>
      <c r="F1764" s="7">
        <v>29.49</v>
      </c>
    </row>
    <row r="1765" spans="1:6" x14ac:dyDescent="0.3">
      <c r="A1765" s="5" t="s">
        <v>9658</v>
      </c>
      <c r="B1765" s="6" t="s">
        <v>4976</v>
      </c>
      <c r="C1765" s="6" t="s">
        <v>4977</v>
      </c>
      <c r="D1765" s="6" t="s">
        <v>4978</v>
      </c>
      <c r="E1765" s="7">
        <v>1.9580144970414199</v>
      </c>
      <c r="F1765" s="7">
        <v>9.76</v>
      </c>
    </row>
    <row r="1766" spans="1:6" x14ac:dyDescent="0.3">
      <c r="A1766" s="5" t="s">
        <v>9658</v>
      </c>
      <c r="B1766" s="6" t="s">
        <v>4979</v>
      </c>
      <c r="C1766" s="6" t="s">
        <v>4980</v>
      </c>
      <c r="D1766" s="6" t="s">
        <v>4981</v>
      </c>
      <c r="E1766" s="7">
        <v>3.9998665580517923</v>
      </c>
      <c r="F1766" s="7">
        <v>23.94</v>
      </c>
    </row>
    <row r="1767" spans="1:6" x14ac:dyDescent="0.3">
      <c r="A1767" s="5" t="s">
        <v>9658</v>
      </c>
      <c r="B1767" s="6" t="s">
        <v>4982</v>
      </c>
      <c r="C1767" s="6" t="s">
        <v>4983</v>
      </c>
      <c r="D1767" s="6" t="s">
        <v>4984</v>
      </c>
      <c r="E1767" s="7">
        <v>5.3112982164294289</v>
      </c>
      <c r="F1767" s="7">
        <v>23.94</v>
      </c>
    </row>
    <row r="1768" spans="1:6" x14ac:dyDescent="0.3">
      <c r="A1768" s="5" t="s">
        <v>9658</v>
      </c>
      <c r="B1768" s="6" t="s">
        <v>4985</v>
      </c>
      <c r="C1768" s="6" t="s">
        <v>4986</v>
      </c>
      <c r="D1768" s="6" t="s">
        <v>4987</v>
      </c>
      <c r="E1768" s="7">
        <v>7.5844464242839997</v>
      </c>
      <c r="F1768" s="7">
        <v>23.94</v>
      </c>
    </row>
    <row r="1769" spans="1:6" x14ac:dyDescent="0.3">
      <c r="A1769" s="5" t="s">
        <v>9658</v>
      </c>
      <c r="B1769" s="6" t="s">
        <v>4988</v>
      </c>
      <c r="C1769" s="6" t="s">
        <v>4989</v>
      </c>
      <c r="D1769" s="6" t="s">
        <v>4990</v>
      </c>
      <c r="E1769" s="7">
        <v>5.9014424626993653</v>
      </c>
      <c r="F1769" s="7">
        <v>23.94</v>
      </c>
    </row>
    <row r="1770" spans="1:6" x14ac:dyDescent="0.3">
      <c r="A1770" s="5" t="s">
        <v>9658</v>
      </c>
      <c r="B1770" s="6" t="s">
        <v>4991</v>
      </c>
      <c r="C1770" s="6" t="s">
        <v>4992</v>
      </c>
      <c r="D1770" s="6" t="s">
        <v>4993</v>
      </c>
      <c r="E1770" s="7">
        <v>5.3768697993483103</v>
      </c>
      <c r="F1770" s="7">
        <v>23.94</v>
      </c>
    </row>
    <row r="1771" spans="1:6" x14ac:dyDescent="0.3">
      <c r="A1771" s="5" t="s">
        <v>9658</v>
      </c>
      <c r="B1771" s="6" t="s">
        <v>4994</v>
      </c>
      <c r="C1771" s="6" t="s">
        <v>4995</v>
      </c>
      <c r="D1771" s="6" t="s">
        <v>4995</v>
      </c>
      <c r="E1771" s="7">
        <v>5.6713957331827718</v>
      </c>
      <c r="F1771" s="7">
        <v>26.63</v>
      </c>
    </row>
    <row r="1772" spans="1:6" x14ac:dyDescent="0.3">
      <c r="A1772" s="5" t="s">
        <v>9658</v>
      </c>
      <c r="B1772" s="6" t="s">
        <v>4996</v>
      </c>
      <c r="C1772" s="6" t="s">
        <v>4997</v>
      </c>
      <c r="D1772" s="6" t="s">
        <v>4997</v>
      </c>
      <c r="E1772" s="7">
        <v>4.0541191079206316</v>
      </c>
      <c r="F1772" s="7">
        <v>26.63</v>
      </c>
    </row>
    <row r="1773" spans="1:6" x14ac:dyDescent="0.3">
      <c r="A1773" s="5" t="s">
        <v>9658</v>
      </c>
      <c r="B1773" s="6" t="s">
        <v>4998</v>
      </c>
      <c r="C1773" s="6" t="s">
        <v>4999</v>
      </c>
      <c r="D1773" s="6" t="s">
        <v>4999</v>
      </c>
      <c r="E1773" s="7">
        <v>3.3547562429424098</v>
      </c>
      <c r="F1773" s="7">
        <v>26.63</v>
      </c>
    </row>
    <row r="1774" spans="1:6" x14ac:dyDescent="0.3">
      <c r="A1774" s="5" t="s">
        <v>9658</v>
      </c>
      <c r="B1774" s="6" t="s">
        <v>5000</v>
      </c>
      <c r="C1774" s="6" t="s">
        <v>5001</v>
      </c>
      <c r="D1774" s="6" t="s">
        <v>5001</v>
      </c>
      <c r="E1774" s="7">
        <v>5.6167580093563467</v>
      </c>
      <c r="F1774" s="7">
        <v>26.63</v>
      </c>
    </row>
    <row r="1775" spans="1:6" x14ac:dyDescent="0.3">
      <c r="A1775" s="5" t="s">
        <v>9658</v>
      </c>
      <c r="B1775" s="6" t="s">
        <v>5002</v>
      </c>
      <c r="C1775" s="6" t="s">
        <v>5003</v>
      </c>
      <c r="D1775" s="6" t="s">
        <v>5003</v>
      </c>
      <c r="E1775" s="7">
        <v>7.1254667099960987</v>
      </c>
      <c r="F1775" s="7">
        <v>34.25</v>
      </c>
    </row>
    <row r="1776" spans="1:6" x14ac:dyDescent="0.3">
      <c r="A1776" s="5" t="s">
        <v>9658</v>
      </c>
      <c r="B1776" s="6" t="s">
        <v>5004</v>
      </c>
      <c r="C1776" s="6" t="s">
        <v>5005</v>
      </c>
      <c r="D1776" s="6" t="s">
        <v>5005</v>
      </c>
      <c r="E1776" s="7">
        <v>4.4916668984791368</v>
      </c>
      <c r="F1776" s="7">
        <v>34.25</v>
      </c>
    </row>
    <row r="1777" spans="1:6" x14ac:dyDescent="0.3">
      <c r="A1777" s="5" t="s">
        <v>9658</v>
      </c>
      <c r="B1777" s="6" t="s">
        <v>5006</v>
      </c>
      <c r="C1777" s="6" t="s">
        <v>5007</v>
      </c>
      <c r="D1777" s="6" t="s">
        <v>5007</v>
      </c>
      <c r="E1777" s="7">
        <v>4.6228104575588196</v>
      </c>
      <c r="F1777" s="7">
        <v>34.25</v>
      </c>
    </row>
    <row r="1778" spans="1:6" x14ac:dyDescent="0.3">
      <c r="A1778" s="5" t="s">
        <v>9658</v>
      </c>
      <c r="B1778" s="6" t="s">
        <v>5008</v>
      </c>
      <c r="C1778" s="6" t="s">
        <v>5009</v>
      </c>
      <c r="D1778" s="6" t="s">
        <v>5009</v>
      </c>
      <c r="E1778" s="7">
        <v>4.4916668984791368</v>
      </c>
      <c r="F1778" s="7">
        <v>34.25</v>
      </c>
    </row>
    <row r="1779" spans="1:6" x14ac:dyDescent="0.3">
      <c r="A1779" s="5" t="s">
        <v>9658</v>
      </c>
      <c r="B1779" s="6" t="s">
        <v>5010</v>
      </c>
      <c r="C1779" s="6" t="s">
        <v>5011</v>
      </c>
      <c r="D1779" s="6" t="s">
        <v>5011</v>
      </c>
      <c r="E1779" s="7">
        <v>4.579095937865592</v>
      </c>
      <c r="F1779" s="7">
        <v>34.25</v>
      </c>
    </row>
    <row r="1780" spans="1:6" x14ac:dyDescent="0.3">
      <c r="A1780" s="5" t="s">
        <v>9658</v>
      </c>
      <c r="B1780" s="6" t="s">
        <v>5012</v>
      </c>
      <c r="C1780" s="6" t="s">
        <v>5013</v>
      </c>
      <c r="D1780" s="6" t="s">
        <v>5013</v>
      </c>
      <c r="E1780" s="7">
        <v>6.9178227414532678</v>
      </c>
      <c r="F1780" s="7">
        <v>34.25</v>
      </c>
    </row>
    <row r="1781" spans="1:6" x14ac:dyDescent="0.3">
      <c r="A1781" s="5" t="s">
        <v>9658</v>
      </c>
      <c r="B1781" s="6" t="s">
        <v>5014</v>
      </c>
      <c r="C1781" s="6" t="s">
        <v>5015</v>
      </c>
      <c r="D1781" s="6" t="s">
        <v>5016</v>
      </c>
      <c r="E1781" s="7">
        <v>5.5625732545045032</v>
      </c>
      <c r="F1781" s="7">
        <v>33.93</v>
      </c>
    </row>
    <row r="1782" spans="1:6" x14ac:dyDescent="0.3">
      <c r="A1782" s="5" t="s">
        <v>9658</v>
      </c>
      <c r="B1782" s="6" t="s">
        <v>5017</v>
      </c>
      <c r="C1782" s="6" t="s">
        <v>5018</v>
      </c>
      <c r="D1782" s="6" t="s">
        <v>5019</v>
      </c>
      <c r="E1782" s="7">
        <v>5.5625732545045032</v>
      </c>
      <c r="F1782" s="7">
        <v>33.93</v>
      </c>
    </row>
    <row r="1783" spans="1:6" x14ac:dyDescent="0.3">
      <c r="A1783" s="5" t="s">
        <v>9658</v>
      </c>
      <c r="B1783" s="6" t="s">
        <v>5020</v>
      </c>
      <c r="C1783" s="6" t="s">
        <v>5021</v>
      </c>
      <c r="D1783" s="6" t="s">
        <v>5022</v>
      </c>
      <c r="E1783" s="7">
        <v>5.4860742117117098</v>
      </c>
      <c r="F1783" s="7">
        <v>33.93</v>
      </c>
    </row>
    <row r="1784" spans="1:6" x14ac:dyDescent="0.3">
      <c r="A1784" s="5" t="s">
        <v>9658</v>
      </c>
      <c r="B1784" s="6" t="s">
        <v>5023</v>
      </c>
      <c r="C1784" s="6" t="s">
        <v>5024</v>
      </c>
      <c r="D1784" s="6" t="s">
        <v>5025</v>
      </c>
      <c r="E1784" s="7">
        <v>5.4860742117117098</v>
      </c>
      <c r="F1784" s="7">
        <v>33.93</v>
      </c>
    </row>
    <row r="1785" spans="1:6" x14ac:dyDescent="0.3">
      <c r="A1785" s="5" t="s">
        <v>9658</v>
      </c>
      <c r="B1785" s="6" t="s">
        <v>5026</v>
      </c>
      <c r="C1785" s="6" t="s">
        <v>5027</v>
      </c>
      <c r="D1785" s="6" t="s">
        <v>5028</v>
      </c>
      <c r="E1785" s="7">
        <v>6.0543528153153146</v>
      </c>
      <c r="F1785" s="7">
        <v>33.93</v>
      </c>
    </row>
    <row r="1786" spans="1:6" x14ac:dyDescent="0.3">
      <c r="A1786" s="5" t="s">
        <v>9658</v>
      </c>
      <c r="B1786" s="6" t="s">
        <v>5029</v>
      </c>
      <c r="C1786" s="6" t="s">
        <v>5030</v>
      </c>
      <c r="D1786" s="6" t="s">
        <v>5031</v>
      </c>
      <c r="E1786" s="7">
        <v>8.1963260135135112</v>
      </c>
      <c r="F1786" s="7">
        <v>33.28</v>
      </c>
    </row>
    <row r="1787" spans="1:6" x14ac:dyDescent="0.3">
      <c r="A1787" s="5" t="s">
        <v>9658</v>
      </c>
      <c r="B1787" s="6" t="s">
        <v>5032</v>
      </c>
      <c r="C1787" s="6" t="s">
        <v>5033</v>
      </c>
      <c r="D1787" s="6" t="s">
        <v>5034</v>
      </c>
      <c r="E1787" s="7">
        <v>14.807414757978316</v>
      </c>
      <c r="F1787" s="7">
        <v>63.47</v>
      </c>
    </row>
    <row r="1788" spans="1:6" x14ac:dyDescent="0.3">
      <c r="A1788" s="5" t="s">
        <v>9658</v>
      </c>
      <c r="B1788" s="6" t="s">
        <v>5035</v>
      </c>
      <c r="C1788" s="6" t="s">
        <v>5036</v>
      </c>
      <c r="D1788" s="6" t="s">
        <v>5036</v>
      </c>
      <c r="E1788" s="7">
        <v>15.932996839212093</v>
      </c>
      <c r="F1788" s="7">
        <v>63.47</v>
      </c>
    </row>
    <row r="1789" spans="1:6" x14ac:dyDescent="0.3">
      <c r="A1789" s="5" t="s">
        <v>9658</v>
      </c>
      <c r="B1789" s="6" t="s">
        <v>5037</v>
      </c>
      <c r="C1789" s="6" t="s">
        <v>5038</v>
      </c>
      <c r="D1789" s="6" t="s">
        <v>5038</v>
      </c>
      <c r="E1789" s="7">
        <v>15.932996839212093</v>
      </c>
      <c r="F1789" s="7">
        <v>63.47</v>
      </c>
    </row>
    <row r="1790" spans="1:6" x14ac:dyDescent="0.3">
      <c r="A1790" s="5" t="s">
        <v>9658</v>
      </c>
      <c r="B1790" s="6" t="s">
        <v>5039</v>
      </c>
      <c r="C1790" s="6" t="s">
        <v>5040</v>
      </c>
      <c r="D1790" s="6" t="s">
        <v>5040</v>
      </c>
      <c r="E1790" s="7">
        <v>14.807414757978316</v>
      </c>
      <c r="F1790" s="7">
        <v>63.47</v>
      </c>
    </row>
    <row r="1791" spans="1:6" x14ac:dyDescent="0.3">
      <c r="A1791" s="5" t="s">
        <v>9658</v>
      </c>
      <c r="B1791" s="6" t="s">
        <v>5041</v>
      </c>
      <c r="C1791" s="6" t="s">
        <v>5042</v>
      </c>
      <c r="D1791" s="6" t="s">
        <v>5043</v>
      </c>
      <c r="E1791" s="7">
        <v>8.8111605351170557</v>
      </c>
      <c r="F1791" s="7">
        <v>35.229999999999997</v>
      </c>
    </row>
    <row r="1792" spans="1:6" x14ac:dyDescent="0.3">
      <c r="A1792" s="5" t="s">
        <v>9658</v>
      </c>
      <c r="B1792" s="6" t="s">
        <v>5044</v>
      </c>
      <c r="C1792" s="6" t="s">
        <v>5045</v>
      </c>
      <c r="D1792" s="6" t="s">
        <v>5046</v>
      </c>
      <c r="E1792" s="7">
        <v>8.8111605351170557</v>
      </c>
      <c r="F1792" s="7">
        <v>35.229999999999997</v>
      </c>
    </row>
    <row r="1793" spans="1:6" x14ac:dyDescent="0.3">
      <c r="A1793" s="5" t="s">
        <v>9658</v>
      </c>
      <c r="B1793" s="6" t="s">
        <v>5047</v>
      </c>
      <c r="C1793" s="6" t="s">
        <v>5048</v>
      </c>
      <c r="D1793" s="6" t="s">
        <v>5049</v>
      </c>
      <c r="E1793" s="7">
        <v>8.7251979933110348</v>
      </c>
      <c r="F1793" s="7">
        <v>35.229999999999997</v>
      </c>
    </row>
    <row r="1794" spans="1:6" x14ac:dyDescent="0.3">
      <c r="A1794" s="5" t="s">
        <v>9658</v>
      </c>
      <c r="B1794" s="6" t="s">
        <v>5050</v>
      </c>
      <c r="C1794" s="6" t="s">
        <v>5051</v>
      </c>
      <c r="D1794" s="6" t="s">
        <v>5052</v>
      </c>
      <c r="E1794" s="7">
        <v>8.7251979933110348</v>
      </c>
      <c r="F1794" s="7">
        <v>35.229999999999997</v>
      </c>
    </row>
    <row r="1795" spans="1:6" x14ac:dyDescent="0.3">
      <c r="A1795" s="5" t="s">
        <v>9658</v>
      </c>
      <c r="B1795" s="6" t="s">
        <v>5053</v>
      </c>
      <c r="C1795" s="6" t="s">
        <v>5054</v>
      </c>
      <c r="D1795" s="6" t="s">
        <v>5054</v>
      </c>
      <c r="E1795" s="7">
        <v>11.444673585295334</v>
      </c>
      <c r="F1795" s="7">
        <v>41.39</v>
      </c>
    </row>
    <row r="1796" spans="1:6" x14ac:dyDescent="0.3">
      <c r="A1796" s="5" t="s">
        <v>9658</v>
      </c>
      <c r="B1796" s="6" t="s">
        <v>5055</v>
      </c>
      <c r="C1796" s="6" t="s">
        <v>5056</v>
      </c>
      <c r="D1796" s="6" t="s">
        <v>5056</v>
      </c>
      <c r="E1796" s="7">
        <v>10.49901041580614</v>
      </c>
      <c r="F1796" s="7">
        <v>41.39</v>
      </c>
    </row>
    <row r="1797" spans="1:6" x14ac:dyDescent="0.3">
      <c r="A1797" s="5" t="s">
        <v>9658</v>
      </c>
      <c r="B1797" s="6" t="s">
        <v>5057</v>
      </c>
      <c r="C1797" s="6" t="s">
        <v>5058</v>
      </c>
      <c r="D1797" s="6" t="s">
        <v>5059</v>
      </c>
      <c r="E1797" s="7">
        <v>10.165850905902982</v>
      </c>
      <c r="F1797" s="7">
        <v>41.04</v>
      </c>
    </row>
    <row r="1798" spans="1:6" x14ac:dyDescent="0.3">
      <c r="A1798" s="5" t="s">
        <v>9658</v>
      </c>
      <c r="B1798" s="6" t="s">
        <v>5060</v>
      </c>
      <c r="C1798" s="6" t="s">
        <v>5061</v>
      </c>
      <c r="D1798" s="6" t="s">
        <v>5062</v>
      </c>
      <c r="E1798" s="7">
        <v>10.165850905902982</v>
      </c>
      <c r="F1798" s="7">
        <v>41.04</v>
      </c>
    </row>
    <row r="1799" spans="1:6" x14ac:dyDescent="0.3">
      <c r="A1799" s="5" t="s">
        <v>9658</v>
      </c>
      <c r="B1799" s="6" t="s">
        <v>5063</v>
      </c>
      <c r="C1799" s="6" t="s">
        <v>5064</v>
      </c>
      <c r="D1799" s="6" t="s">
        <v>5065</v>
      </c>
      <c r="E1799" s="7">
        <v>10.165850905902982</v>
      </c>
      <c r="F1799" s="7">
        <v>41.04</v>
      </c>
    </row>
    <row r="1800" spans="1:6" x14ac:dyDescent="0.3">
      <c r="A1800" s="5" t="s">
        <v>9658</v>
      </c>
      <c r="B1800" s="6" t="s">
        <v>5066</v>
      </c>
      <c r="C1800" s="6" t="s">
        <v>5067</v>
      </c>
      <c r="D1800" s="6" t="s">
        <v>5068</v>
      </c>
      <c r="E1800" s="7">
        <v>13.368201402688484</v>
      </c>
      <c r="F1800" s="7">
        <v>41.04</v>
      </c>
    </row>
    <row r="1801" spans="1:6" x14ac:dyDescent="0.3">
      <c r="A1801" s="5" t="s">
        <v>9658</v>
      </c>
      <c r="B1801" s="6" t="s">
        <v>5069</v>
      </c>
      <c r="C1801" s="6" t="s">
        <v>5070</v>
      </c>
      <c r="D1801" s="6" t="s">
        <v>5070</v>
      </c>
      <c r="E1801" s="7">
        <v>12.220745666816345</v>
      </c>
      <c r="F1801" s="7">
        <v>47.31</v>
      </c>
    </row>
    <row r="1802" spans="1:6" x14ac:dyDescent="0.3">
      <c r="A1802" s="5" t="s">
        <v>9658</v>
      </c>
      <c r="B1802" s="6" t="s">
        <v>5071</v>
      </c>
      <c r="C1802" s="6" t="s">
        <v>5072</v>
      </c>
      <c r="D1802" s="6" t="s">
        <v>5072</v>
      </c>
      <c r="E1802" s="7">
        <v>12.900875505163897</v>
      </c>
      <c r="F1802" s="7">
        <v>47.31</v>
      </c>
    </row>
    <row r="1803" spans="1:6" x14ac:dyDescent="0.3">
      <c r="A1803" s="5" t="s">
        <v>9658</v>
      </c>
      <c r="B1803" s="6" t="s">
        <v>5073</v>
      </c>
      <c r="C1803" s="6" t="s">
        <v>5074</v>
      </c>
      <c r="D1803" s="6" t="s">
        <v>5075</v>
      </c>
      <c r="E1803" s="7">
        <v>14.649780803771892</v>
      </c>
      <c r="F1803" s="7">
        <v>47.31</v>
      </c>
    </row>
    <row r="1804" spans="1:6" x14ac:dyDescent="0.3">
      <c r="A1804" s="5" t="s">
        <v>9658</v>
      </c>
      <c r="B1804" s="6" t="s">
        <v>5076</v>
      </c>
      <c r="C1804" s="6" t="s">
        <v>5077</v>
      </c>
      <c r="D1804" s="6" t="s">
        <v>5077</v>
      </c>
      <c r="E1804" s="7">
        <v>19.906902560982356</v>
      </c>
      <c r="F1804" s="7">
        <v>76.77</v>
      </c>
    </row>
    <row r="1805" spans="1:6" x14ac:dyDescent="0.3">
      <c r="A1805" s="5" t="s">
        <v>9658</v>
      </c>
      <c r="B1805" s="6" t="s">
        <v>5078</v>
      </c>
      <c r="C1805" s="6" t="s">
        <v>5079</v>
      </c>
      <c r="D1805" s="6" t="s">
        <v>5080</v>
      </c>
      <c r="E1805" s="7">
        <v>20.079630565849882</v>
      </c>
      <c r="F1805" s="7">
        <v>76.77</v>
      </c>
    </row>
    <row r="1806" spans="1:6" x14ac:dyDescent="0.3">
      <c r="A1806" s="5" t="s">
        <v>9658</v>
      </c>
      <c r="B1806" s="6" t="s">
        <v>5081</v>
      </c>
      <c r="C1806" s="6" t="s">
        <v>5082</v>
      </c>
      <c r="D1806" s="6" t="s">
        <v>5082</v>
      </c>
      <c r="E1806" s="7">
        <v>21.817706114829363</v>
      </c>
      <c r="F1806" s="7">
        <v>76.77</v>
      </c>
    </row>
    <row r="1807" spans="1:6" x14ac:dyDescent="0.3">
      <c r="A1807" s="5" t="s">
        <v>9658</v>
      </c>
      <c r="B1807" s="6" t="s">
        <v>5083</v>
      </c>
      <c r="C1807" s="6" t="s">
        <v>5084</v>
      </c>
      <c r="D1807" s="6" t="s">
        <v>5085</v>
      </c>
      <c r="E1807" s="7">
        <v>16.957159392265194</v>
      </c>
      <c r="F1807" s="7">
        <v>108.3</v>
      </c>
    </row>
    <row r="1808" spans="1:6" x14ac:dyDescent="0.3">
      <c r="A1808" s="5" t="s">
        <v>9658</v>
      </c>
      <c r="B1808" s="6" t="s">
        <v>5086</v>
      </c>
      <c r="C1808" s="6" t="s">
        <v>5087</v>
      </c>
      <c r="D1808" s="6" t="s">
        <v>5088</v>
      </c>
      <c r="E1808" s="7">
        <v>31.499868210477999</v>
      </c>
      <c r="F1808" s="7">
        <v>119.33</v>
      </c>
    </row>
    <row r="1809" spans="1:6" x14ac:dyDescent="0.3">
      <c r="A1809" s="5" t="s">
        <v>9658</v>
      </c>
      <c r="B1809" s="6" t="s">
        <v>5089</v>
      </c>
      <c r="C1809" s="6" t="s">
        <v>5090</v>
      </c>
      <c r="D1809" s="6" t="s">
        <v>5091</v>
      </c>
      <c r="E1809" s="7">
        <v>1.9137655818540431</v>
      </c>
      <c r="F1809" s="7">
        <v>9.76</v>
      </c>
    </row>
    <row r="1810" spans="1:6" x14ac:dyDescent="0.3">
      <c r="A1810" s="5" t="s">
        <v>9658</v>
      </c>
      <c r="B1810" s="6" t="s">
        <v>5092</v>
      </c>
      <c r="C1810" s="6" t="s">
        <v>5093</v>
      </c>
      <c r="D1810" s="6" t="s">
        <v>5094</v>
      </c>
      <c r="E1810" s="7">
        <v>2.0797631691648824</v>
      </c>
      <c r="F1810" s="7">
        <v>11.74</v>
      </c>
    </row>
    <row r="1811" spans="1:6" x14ac:dyDescent="0.3">
      <c r="A1811" s="5" t="s">
        <v>9658</v>
      </c>
      <c r="B1811" s="6" t="s">
        <v>5095</v>
      </c>
      <c r="C1811" s="6" t="s">
        <v>5096</v>
      </c>
      <c r="D1811" s="6" t="s">
        <v>5097</v>
      </c>
      <c r="E1811" s="7">
        <v>180.93536994192723</v>
      </c>
      <c r="F1811" s="7">
        <v>651.96</v>
      </c>
    </row>
    <row r="1812" spans="1:6" x14ac:dyDescent="0.3">
      <c r="A1812" s="5" t="s">
        <v>9658</v>
      </c>
      <c r="B1812" s="6" t="s">
        <v>5098</v>
      </c>
      <c r="C1812" s="6" t="s">
        <v>5099</v>
      </c>
      <c r="D1812" s="6" t="s">
        <v>5100</v>
      </c>
      <c r="E1812" s="7">
        <v>5.2419763250883378</v>
      </c>
      <c r="F1812" s="7">
        <v>13.05</v>
      </c>
    </row>
    <row r="1813" spans="1:6" x14ac:dyDescent="0.3">
      <c r="A1813" s="5" t="s">
        <v>9658</v>
      </c>
      <c r="B1813" s="6" t="s">
        <v>5101</v>
      </c>
      <c r="C1813" s="6" t="s">
        <v>5102</v>
      </c>
      <c r="D1813" s="6" t="s">
        <v>5103</v>
      </c>
      <c r="E1813" s="7">
        <v>5.4125347993168225</v>
      </c>
      <c r="F1813" s="7">
        <v>13.31</v>
      </c>
    </row>
    <row r="1814" spans="1:6" x14ac:dyDescent="0.3">
      <c r="A1814" s="5" t="s">
        <v>9658</v>
      </c>
      <c r="B1814" s="6" t="s">
        <v>5104</v>
      </c>
      <c r="C1814" s="6" t="s">
        <v>5105</v>
      </c>
      <c r="D1814" s="6" t="s">
        <v>5106</v>
      </c>
      <c r="E1814" s="7">
        <v>5.4879541701769163</v>
      </c>
      <c r="F1814" s="7">
        <v>13.43</v>
      </c>
    </row>
    <row r="1815" spans="1:6" x14ac:dyDescent="0.3">
      <c r="A1815" s="5" t="s">
        <v>9658</v>
      </c>
      <c r="B1815" s="6" t="s">
        <v>5107</v>
      </c>
      <c r="C1815" s="6" t="s">
        <v>5108</v>
      </c>
      <c r="D1815" s="6" t="s">
        <v>5109</v>
      </c>
      <c r="E1815" s="7">
        <v>5.6165480840543882</v>
      </c>
      <c r="F1815" s="7">
        <v>13.48</v>
      </c>
    </row>
    <row r="1816" spans="1:6" x14ac:dyDescent="0.3">
      <c r="A1816" s="5" t="s">
        <v>9658</v>
      </c>
      <c r="B1816" s="6" t="s">
        <v>5110</v>
      </c>
      <c r="C1816" s="6" t="s">
        <v>5111</v>
      </c>
      <c r="D1816" s="6" t="s">
        <v>5112</v>
      </c>
      <c r="E1816" s="7">
        <v>5.7243181818181821</v>
      </c>
      <c r="F1816" s="7">
        <v>14.13</v>
      </c>
    </row>
    <row r="1817" spans="1:6" x14ac:dyDescent="0.3">
      <c r="A1817" s="5" t="s">
        <v>9658</v>
      </c>
      <c r="B1817" s="6" t="s">
        <v>5113</v>
      </c>
      <c r="C1817" s="6" t="s">
        <v>5114</v>
      </c>
      <c r="D1817" s="6" t="s">
        <v>5115</v>
      </c>
      <c r="E1817" s="7">
        <v>5.9054730227094749</v>
      </c>
      <c r="F1817" s="7">
        <v>14.22</v>
      </c>
    </row>
    <row r="1818" spans="1:6" x14ac:dyDescent="0.3">
      <c r="A1818" s="5" t="s">
        <v>9658</v>
      </c>
      <c r="B1818" s="6" t="s">
        <v>5116</v>
      </c>
      <c r="C1818" s="6" t="s">
        <v>5117</v>
      </c>
      <c r="D1818" s="6" t="s">
        <v>5118</v>
      </c>
      <c r="E1818" s="7">
        <v>6.0132430053804775</v>
      </c>
      <c r="F1818" s="7">
        <v>14.4</v>
      </c>
    </row>
    <row r="1819" spans="1:6" x14ac:dyDescent="0.3">
      <c r="A1819" s="5" t="s">
        <v>9658</v>
      </c>
      <c r="B1819" s="6" t="s">
        <v>5119</v>
      </c>
      <c r="C1819" s="6" t="s">
        <v>5120</v>
      </c>
      <c r="D1819" s="6" t="s">
        <v>5121</v>
      </c>
      <c r="E1819" s="7">
        <v>6.1086292517006813</v>
      </c>
      <c r="F1819" s="7">
        <v>13.59</v>
      </c>
    </row>
    <row r="1820" spans="1:6" x14ac:dyDescent="0.3">
      <c r="A1820" s="5" t="s">
        <v>9658</v>
      </c>
      <c r="B1820" s="6" t="s">
        <v>5122</v>
      </c>
      <c r="C1820" s="6" t="s">
        <v>5123</v>
      </c>
      <c r="D1820" s="6" t="s">
        <v>5124</v>
      </c>
      <c r="E1820" s="7">
        <v>6.2268718100890199</v>
      </c>
      <c r="F1820" s="7">
        <v>15.12</v>
      </c>
    </row>
    <row r="1821" spans="1:6" x14ac:dyDescent="0.3">
      <c r="A1821" s="5" t="s">
        <v>9658</v>
      </c>
      <c r="B1821" s="6" t="s">
        <v>5125</v>
      </c>
      <c r="C1821" s="6" t="s">
        <v>5126</v>
      </c>
      <c r="D1821" s="6" t="s">
        <v>5127</v>
      </c>
      <c r="E1821" s="7">
        <v>6.3330968784227819</v>
      </c>
      <c r="F1821" s="7">
        <v>15.44</v>
      </c>
    </row>
    <row r="1822" spans="1:6" x14ac:dyDescent="0.3">
      <c r="A1822" s="5" t="s">
        <v>9658</v>
      </c>
      <c r="B1822" s="6" t="s">
        <v>5128</v>
      </c>
      <c r="C1822" s="6" t="s">
        <v>5129</v>
      </c>
      <c r="D1822" s="6" t="s">
        <v>5130</v>
      </c>
      <c r="E1822" s="7">
        <v>6.4414799784327821</v>
      </c>
      <c r="F1822" s="7">
        <v>15.7</v>
      </c>
    </row>
    <row r="1823" spans="1:6" x14ac:dyDescent="0.3">
      <c r="A1823" s="5" t="s">
        <v>9658</v>
      </c>
      <c r="B1823" s="6" t="s">
        <v>5131</v>
      </c>
      <c r="C1823" s="6" t="s">
        <v>5132</v>
      </c>
      <c r="D1823" s="6" t="s">
        <v>5133</v>
      </c>
      <c r="E1823" s="7">
        <v>6.5809881094352853</v>
      </c>
      <c r="F1823" s="7">
        <v>16.489999999999998</v>
      </c>
    </row>
    <row r="1824" spans="1:6" x14ac:dyDescent="0.3">
      <c r="A1824" s="5" t="s">
        <v>9658</v>
      </c>
      <c r="B1824" s="6" t="s">
        <v>5134</v>
      </c>
      <c r="C1824" s="6" t="s">
        <v>5135</v>
      </c>
      <c r="D1824" s="6" t="s">
        <v>5136</v>
      </c>
      <c r="E1824" s="7">
        <v>7.2980284425451094</v>
      </c>
      <c r="F1824" s="7">
        <v>18.88</v>
      </c>
    </row>
    <row r="1825" spans="1:6" x14ac:dyDescent="0.3">
      <c r="A1825" s="5" t="s">
        <v>9658</v>
      </c>
      <c r="B1825" s="6" t="s">
        <v>5137</v>
      </c>
      <c r="C1825" s="6" t="s">
        <v>5138</v>
      </c>
      <c r="D1825" s="6" t="s">
        <v>5139</v>
      </c>
      <c r="E1825" s="7">
        <v>7.4491118441477795</v>
      </c>
      <c r="F1825" s="7">
        <v>19.809999999999999</v>
      </c>
    </row>
    <row r="1826" spans="1:6" x14ac:dyDescent="0.3">
      <c r="A1826" s="5" t="s">
        <v>9658</v>
      </c>
      <c r="B1826" s="6" t="s">
        <v>5140</v>
      </c>
      <c r="C1826" s="6" t="s">
        <v>5141</v>
      </c>
      <c r="D1826" s="6" t="s">
        <v>5142</v>
      </c>
      <c r="E1826" s="7">
        <v>7.5998283931832011</v>
      </c>
      <c r="F1826" s="7">
        <v>22.95</v>
      </c>
    </row>
    <row r="1827" spans="1:6" x14ac:dyDescent="0.3">
      <c r="A1827" s="5" t="s">
        <v>9658</v>
      </c>
      <c r="B1827" s="6" t="s">
        <v>5143</v>
      </c>
      <c r="C1827" s="6" t="s">
        <v>5144</v>
      </c>
      <c r="D1827" s="6" t="s">
        <v>5145</v>
      </c>
      <c r="E1827" s="7">
        <v>7.7069844713986226</v>
      </c>
      <c r="F1827" s="7">
        <v>22.95</v>
      </c>
    </row>
    <row r="1828" spans="1:6" x14ac:dyDescent="0.3">
      <c r="A1828" s="5" t="s">
        <v>9658</v>
      </c>
      <c r="B1828" s="6" t="s">
        <v>5146</v>
      </c>
      <c r="C1828" s="6" t="s">
        <v>5147</v>
      </c>
      <c r="D1828" s="6" t="s">
        <v>5148</v>
      </c>
      <c r="E1828" s="7">
        <v>4.4620322311994288E-2</v>
      </c>
      <c r="F1828" s="7">
        <v>0.45240000000000002</v>
      </c>
    </row>
    <row r="1829" spans="1:6" x14ac:dyDescent="0.3">
      <c r="A1829" s="5" t="s">
        <v>9658</v>
      </c>
      <c r="B1829" s="6" t="s">
        <v>5149</v>
      </c>
      <c r="C1829" s="6" t="s">
        <v>5150</v>
      </c>
      <c r="D1829" s="6" t="s">
        <v>5151</v>
      </c>
      <c r="E1829" s="7">
        <v>4.7700000000000006E-2</v>
      </c>
      <c r="F1829" s="7">
        <v>0.39460000000000001</v>
      </c>
    </row>
    <row r="1830" spans="1:6" x14ac:dyDescent="0.3">
      <c r="A1830" s="5" t="s">
        <v>9658</v>
      </c>
      <c r="B1830" s="6" t="s">
        <v>5152</v>
      </c>
      <c r="C1830" s="6" t="s">
        <v>5153</v>
      </c>
      <c r="D1830" s="6" t="s">
        <v>5154</v>
      </c>
      <c r="E1830" s="7">
        <v>4.3537453597832287E-2</v>
      </c>
      <c r="F1830" s="7">
        <v>0.49569999999999997</v>
      </c>
    </row>
    <row r="1831" spans="1:6" x14ac:dyDescent="0.3">
      <c r="A1831" s="5" t="s">
        <v>9658</v>
      </c>
      <c r="B1831" s="6" t="s">
        <v>5155</v>
      </c>
      <c r="C1831" s="6" t="s">
        <v>5156</v>
      </c>
      <c r="D1831" s="6" t="s">
        <v>5157</v>
      </c>
      <c r="E1831" s="7">
        <v>4.1385405634135557E-2</v>
      </c>
      <c r="F1831" s="7">
        <v>0.46200000000000002</v>
      </c>
    </row>
    <row r="1832" spans="1:6" x14ac:dyDescent="0.3">
      <c r="A1832" s="5" t="s">
        <v>9658</v>
      </c>
      <c r="B1832" s="6" t="s">
        <v>5158</v>
      </c>
      <c r="C1832" s="6" t="s">
        <v>5159</v>
      </c>
      <c r="D1832" s="6" t="s">
        <v>5159</v>
      </c>
      <c r="E1832" s="7">
        <v>5.5258948592295368E-2</v>
      </c>
      <c r="F1832" s="7">
        <v>0.86309999999999998</v>
      </c>
    </row>
    <row r="1833" spans="1:6" x14ac:dyDescent="0.3">
      <c r="A1833" s="5" t="s">
        <v>9658</v>
      </c>
      <c r="B1833" s="6" t="s">
        <v>5160</v>
      </c>
      <c r="C1833" s="6" t="s">
        <v>5161</v>
      </c>
      <c r="D1833" s="6" t="s">
        <v>5162</v>
      </c>
      <c r="E1833" s="7">
        <v>0.31104853015053169</v>
      </c>
      <c r="F1833" s="7">
        <v>1.92</v>
      </c>
    </row>
    <row r="1834" spans="1:6" x14ac:dyDescent="0.3">
      <c r="A1834" s="5" t="s">
        <v>9658</v>
      </c>
      <c r="B1834" s="6" t="s">
        <v>5163</v>
      </c>
      <c r="C1834" s="6" t="s">
        <v>5164</v>
      </c>
      <c r="D1834" s="6" t="s">
        <v>5165</v>
      </c>
      <c r="E1834" s="7">
        <v>0.12957313532075973</v>
      </c>
      <c r="F1834" s="7">
        <v>1.1998</v>
      </c>
    </row>
    <row r="1835" spans="1:6" x14ac:dyDescent="0.3">
      <c r="A1835" s="5" t="s">
        <v>9658</v>
      </c>
      <c r="B1835" s="6" t="s">
        <v>5166</v>
      </c>
      <c r="C1835" s="6" t="s">
        <v>5167</v>
      </c>
      <c r="D1835" s="6" t="s">
        <v>5168</v>
      </c>
      <c r="E1835" s="7">
        <v>0.26317763073652861</v>
      </c>
      <c r="F1835" s="7">
        <v>2.72</v>
      </c>
    </row>
    <row r="1836" spans="1:6" x14ac:dyDescent="0.3">
      <c r="A1836" s="5" t="s">
        <v>9658</v>
      </c>
      <c r="B1836" s="6" t="s">
        <v>5169</v>
      </c>
      <c r="C1836" s="6" t="s">
        <v>5170</v>
      </c>
      <c r="D1836" s="6" t="s">
        <v>5171</v>
      </c>
      <c r="E1836" s="7">
        <v>0.69384645694423996</v>
      </c>
      <c r="F1836" s="7">
        <v>4.7699999999999996</v>
      </c>
    </row>
    <row r="1837" spans="1:6" x14ac:dyDescent="0.3">
      <c r="A1837" s="5" t="s">
        <v>9658</v>
      </c>
      <c r="B1837" s="6" t="s">
        <v>5172</v>
      </c>
      <c r="C1837" s="6" t="s">
        <v>5173</v>
      </c>
      <c r="D1837" s="6" t="s">
        <v>5174</v>
      </c>
      <c r="E1837" s="7">
        <v>0.50244313371794502</v>
      </c>
      <c r="F1837" s="7">
        <v>4.9400000000000004</v>
      </c>
    </row>
    <row r="1838" spans="1:6" x14ac:dyDescent="0.3">
      <c r="A1838" s="5" t="s">
        <v>9658</v>
      </c>
      <c r="B1838" s="6" t="s">
        <v>5175</v>
      </c>
      <c r="C1838" s="6" t="s">
        <v>5176</v>
      </c>
      <c r="D1838" s="6" t="s">
        <v>5177</v>
      </c>
      <c r="E1838" s="7">
        <v>0.81342033246552503</v>
      </c>
      <c r="F1838" s="7">
        <v>8.9600000000000009</v>
      </c>
    </row>
    <row r="1839" spans="1:6" x14ac:dyDescent="0.3">
      <c r="A1839" s="5" t="s">
        <v>9658</v>
      </c>
      <c r="B1839" s="6" t="s">
        <v>5178</v>
      </c>
      <c r="C1839" s="6" t="s">
        <v>5179</v>
      </c>
      <c r="D1839" s="6" t="s">
        <v>5180</v>
      </c>
      <c r="E1839" s="7">
        <v>0.19141459011385181</v>
      </c>
      <c r="F1839" s="7">
        <v>2.27</v>
      </c>
    </row>
    <row r="1840" spans="1:6" x14ac:dyDescent="0.3">
      <c r="A1840" s="5" t="s">
        <v>9658</v>
      </c>
      <c r="B1840" s="6" t="s">
        <v>5181</v>
      </c>
      <c r="C1840" s="6" t="s">
        <v>5182</v>
      </c>
      <c r="D1840" s="6" t="s">
        <v>3746</v>
      </c>
      <c r="E1840" s="7">
        <v>0.4427083174044027</v>
      </c>
      <c r="F1840" s="7">
        <v>1.4</v>
      </c>
    </row>
    <row r="1841" spans="1:6" x14ac:dyDescent="0.3">
      <c r="A1841" s="5" t="s">
        <v>9658</v>
      </c>
      <c r="B1841" s="6" t="s">
        <v>5183</v>
      </c>
      <c r="C1841" s="6" t="s">
        <v>5184</v>
      </c>
      <c r="D1841" s="6" t="s">
        <v>5185</v>
      </c>
      <c r="E1841" s="7">
        <v>1.2660570351971427</v>
      </c>
      <c r="F1841" s="7">
        <v>7.47</v>
      </c>
    </row>
    <row r="1842" spans="1:6" x14ac:dyDescent="0.3">
      <c r="A1842" s="5" t="s">
        <v>9658</v>
      </c>
      <c r="B1842" s="6" t="s">
        <v>5186</v>
      </c>
      <c r="C1842" s="6" t="s">
        <v>5187</v>
      </c>
      <c r="D1842" s="6" t="s">
        <v>5188</v>
      </c>
      <c r="E1842" s="7">
        <v>12.065583054458628</v>
      </c>
      <c r="F1842" s="7">
        <v>81.680000000000007</v>
      </c>
    </row>
    <row r="1843" spans="1:6" x14ac:dyDescent="0.3">
      <c r="A1843" s="5" t="s">
        <v>9658</v>
      </c>
      <c r="B1843" s="6" t="s">
        <v>5189</v>
      </c>
      <c r="C1843" s="6" t="s">
        <v>5190</v>
      </c>
      <c r="D1843" s="6" t="s">
        <v>5191</v>
      </c>
      <c r="E1843" s="7">
        <v>0.14102331855023029</v>
      </c>
      <c r="F1843" s="7">
        <v>0.97209999999999996</v>
      </c>
    </row>
    <row r="1844" spans="1:6" x14ac:dyDescent="0.3">
      <c r="A1844" s="5" t="s">
        <v>9658</v>
      </c>
      <c r="B1844" s="6" t="s">
        <v>5192</v>
      </c>
      <c r="C1844" s="6" t="s">
        <v>5193</v>
      </c>
      <c r="D1844" s="6" t="s">
        <v>5194</v>
      </c>
      <c r="E1844" s="7">
        <v>0.1424894874470414</v>
      </c>
      <c r="F1844" s="7">
        <v>0.50990000000000002</v>
      </c>
    </row>
    <row r="1845" spans="1:6" x14ac:dyDescent="0.3">
      <c r="A1845" s="5" t="s">
        <v>9658</v>
      </c>
      <c r="B1845" s="6" t="s">
        <v>5195</v>
      </c>
      <c r="C1845" s="6" t="s">
        <v>5196</v>
      </c>
      <c r="D1845" s="6" t="s">
        <v>5197</v>
      </c>
      <c r="E1845" s="7">
        <v>0.14506143650181277</v>
      </c>
      <c r="F1845" s="7">
        <v>0.56430000000000002</v>
      </c>
    </row>
    <row r="1846" spans="1:6" x14ac:dyDescent="0.3">
      <c r="A1846" s="5" t="s">
        <v>9658</v>
      </c>
      <c r="B1846" s="6" t="s">
        <v>5198</v>
      </c>
      <c r="C1846" s="6" t="s">
        <v>5199</v>
      </c>
      <c r="D1846" s="6" t="s">
        <v>5200</v>
      </c>
      <c r="E1846" s="7">
        <v>0.22399472774379964</v>
      </c>
      <c r="F1846" s="7">
        <v>0.87170000000000003</v>
      </c>
    </row>
    <row r="1847" spans="1:6" x14ac:dyDescent="0.3">
      <c r="A1847" s="5" t="s">
        <v>9658</v>
      </c>
      <c r="B1847" s="6" t="s">
        <v>5201</v>
      </c>
      <c r="C1847" s="6" t="s">
        <v>5202</v>
      </c>
      <c r="D1847" s="6" t="s">
        <v>5203</v>
      </c>
      <c r="E1847" s="7">
        <v>0.15336093189234368</v>
      </c>
      <c r="F1847" s="7">
        <v>0.59460000000000002</v>
      </c>
    </row>
    <row r="1848" spans="1:6" x14ac:dyDescent="0.3">
      <c r="A1848" s="5" t="s">
        <v>9658</v>
      </c>
      <c r="B1848" s="6" t="s">
        <v>5204</v>
      </c>
      <c r="C1848" s="6" t="s">
        <v>5205</v>
      </c>
      <c r="D1848" s="6" t="s">
        <v>5206</v>
      </c>
      <c r="E1848" s="7">
        <v>0.15641593053561748</v>
      </c>
      <c r="F1848" s="7">
        <v>0.65700000000000003</v>
      </c>
    </row>
    <row r="1849" spans="1:6" x14ac:dyDescent="0.3">
      <c r="A1849" s="5" t="s">
        <v>9658</v>
      </c>
      <c r="B1849" s="6" t="s">
        <v>5207</v>
      </c>
      <c r="C1849" s="6" t="s">
        <v>5208</v>
      </c>
      <c r="D1849" s="6" t="s">
        <v>5209</v>
      </c>
      <c r="E1849" s="7">
        <v>0.1010545897489127</v>
      </c>
      <c r="F1849" s="7">
        <v>0.67379999999999995</v>
      </c>
    </row>
    <row r="1850" spans="1:6" x14ac:dyDescent="0.3">
      <c r="A1850" s="5" t="s">
        <v>9658</v>
      </c>
      <c r="B1850" s="6" t="s">
        <v>5210</v>
      </c>
      <c r="C1850" s="6" t="s">
        <v>5211</v>
      </c>
      <c r="D1850" s="6" t="s">
        <v>5212</v>
      </c>
      <c r="E1850" s="7">
        <v>0.25323364862650027</v>
      </c>
      <c r="F1850" s="7">
        <v>1.7210000000000001</v>
      </c>
    </row>
    <row r="1851" spans="1:6" x14ac:dyDescent="0.3">
      <c r="A1851" s="5" t="s">
        <v>9658</v>
      </c>
      <c r="B1851" s="6" t="s">
        <v>5213</v>
      </c>
      <c r="C1851" s="6" t="s">
        <v>5214</v>
      </c>
      <c r="D1851" s="6" t="s">
        <v>5215</v>
      </c>
      <c r="E1851" s="7">
        <v>0.47660106517687018</v>
      </c>
      <c r="F1851" s="7">
        <v>3.13</v>
      </c>
    </row>
    <row r="1852" spans="1:6" x14ac:dyDescent="0.3">
      <c r="A1852" s="5" t="s">
        <v>9658</v>
      </c>
      <c r="B1852" s="6" t="s">
        <v>5216</v>
      </c>
      <c r="C1852" s="6" t="s">
        <v>5217</v>
      </c>
      <c r="D1852" s="6" t="s">
        <v>5218</v>
      </c>
      <c r="E1852" s="7">
        <v>4.4217172917868819</v>
      </c>
      <c r="F1852" s="7">
        <v>21.24</v>
      </c>
    </row>
    <row r="1853" spans="1:6" x14ac:dyDescent="0.3">
      <c r="A1853" s="5" t="s">
        <v>9658</v>
      </c>
      <c r="B1853" s="6" t="s">
        <v>5219</v>
      </c>
      <c r="C1853" s="6" t="s">
        <v>5220</v>
      </c>
      <c r="D1853" s="6" t="s">
        <v>5221</v>
      </c>
      <c r="E1853" s="7">
        <v>2.3104602739726028</v>
      </c>
      <c r="F1853" s="7">
        <v>8.02</v>
      </c>
    </row>
    <row r="1854" spans="1:6" x14ac:dyDescent="0.3">
      <c r="A1854" s="5" t="s">
        <v>9658</v>
      </c>
      <c r="B1854" s="6" t="s">
        <v>5222</v>
      </c>
      <c r="C1854" s="6" t="s">
        <v>5223</v>
      </c>
      <c r="D1854" s="6" t="s">
        <v>5224</v>
      </c>
      <c r="E1854" s="7">
        <v>2.7168804028155273</v>
      </c>
      <c r="F1854" s="7">
        <v>7.89</v>
      </c>
    </row>
    <row r="1855" spans="1:6" x14ac:dyDescent="0.3">
      <c r="A1855" s="5" t="s">
        <v>9658</v>
      </c>
      <c r="B1855" s="6" t="s">
        <v>5225</v>
      </c>
      <c r="C1855" s="6" t="s">
        <v>5226</v>
      </c>
      <c r="D1855" s="6" t="s">
        <v>5227</v>
      </c>
      <c r="E1855" s="7">
        <v>2.1179402001668057</v>
      </c>
      <c r="F1855" s="7">
        <v>7.27</v>
      </c>
    </row>
    <row r="1856" spans="1:6" x14ac:dyDescent="0.3">
      <c r="A1856" s="5" t="s">
        <v>9658</v>
      </c>
      <c r="B1856" s="6" t="s">
        <v>5228</v>
      </c>
      <c r="C1856" s="6" t="s">
        <v>5229</v>
      </c>
      <c r="D1856" s="6" t="s">
        <v>5230</v>
      </c>
      <c r="E1856" s="7">
        <v>2.0110229174875878</v>
      </c>
      <c r="F1856" s="7">
        <v>6.99</v>
      </c>
    </row>
    <row r="1857" spans="1:6" x14ac:dyDescent="0.3">
      <c r="A1857" s="5" t="s">
        <v>9658</v>
      </c>
      <c r="B1857" s="6" t="s">
        <v>5231</v>
      </c>
      <c r="C1857" s="6" t="s">
        <v>5232</v>
      </c>
      <c r="D1857" s="6" t="s">
        <v>5233</v>
      </c>
      <c r="E1857" s="7">
        <v>1.8612242861941553</v>
      </c>
      <c r="F1857" s="7">
        <v>6.58</v>
      </c>
    </row>
    <row r="1858" spans="1:6" x14ac:dyDescent="0.3">
      <c r="A1858" s="5" t="s">
        <v>9658</v>
      </c>
      <c r="B1858" s="6" t="s">
        <v>5234</v>
      </c>
      <c r="C1858" s="6" t="s">
        <v>5235</v>
      </c>
      <c r="D1858" s="6" t="s">
        <v>5236</v>
      </c>
      <c r="E1858" s="7">
        <v>1.8505275948941888</v>
      </c>
      <c r="F1858" s="7">
        <v>6.58</v>
      </c>
    </row>
    <row r="1859" spans="1:6" x14ac:dyDescent="0.3">
      <c r="A1859" s="5" t="s">
        <v>9658</v>
      </c>
      <c r="B1859" s="6" t="s">
        <v>5237</v>
      </c>
      <c r="C1859" s="6" t="s">
        <v>5238</v>
      </c>
      <c r="D1859" s="6" t="s">
        <v>5239</v>
      </c>
      <c r="E1859" s="7">
        <v>2.7705104295008343</v>
      </c>
      <c r="F1859" s="7">
        <v>9.57</v>
      </c>
    </row>
    <row r="1860" spans="1:6" x14ac:dyDescent="0.3">
      <c r="A1860" s="5" t="s">
        <v>9658</v>
      </c>
      <c r="B1860" s="6" t="s">
        <v>5240</v>
      </c>
      <c r="C1860" s="6" t="s">
        <v>5241</v>
      </c>
      <c r="D1860" s="6" t="s">
        <v>5242</v>
      </c>
      <c r="E1860" s="7">
        <v>2.6849040451163337</v>
      </c>
      <c r="F1860" s="7">
        <v>9.33</v>
      </c>
    </row>
    <row r="1861" spans="1:6" x14ac:dyDescent="0.3">
      <c r="A1861" s="5" t="s">
        <v>9658</v>
      </c>
      <c r="B1861" s="6" t="s">
        <v>5243</v>
      </c>
      <c r="C1861" s="6" t="s">
        <v>5244</v>
      </c>
      <c r="D1861" s="6" t="s">
        <v>5245</v>
      </c>
      <c r="E1861" s="7">
        <v>2.5244252525252522</v>
      </c>
      <c r="F1861" s="7">
        <v>8.6999999999999993</v>
      </c>
    </row>
    <row r="1862" spans="1:6" x14ac:dyDescent="0.3">
      <c r="A1862" s="5" t="s">
        <v>9658</v>
      </c>
      <c r="B1862" s="6" t="s">
        <v>5246</v>
      </c>
      <c r="C1862" s="6" t="s">
        <v>5247</v>
      </c>
      <c r="D1862" s="6" t="s">
        <v>5248</v>
      </c>
      <c r="E1862" s="7">
        <v>2.3640413907284765</v>
      </c>
      <c r="F1862" s="7">
        <v>8.3000000000000007</v>
      </c>
    </row>
    <row r="1863" spans="1:6" x14ac:dyDescent="0.3">
      <c r="A1863" s="5" t="s">
        <v>9658</v>
      </c>
      <c r="B1863" s="6" t="s">
        <v>5249</v>
      </c>
      <c r="C1863" s="6" t="s">
        <v>5250</v>
      </c>
      <c r="D1863" s="6" t="s">
        <v>5251</v>
      </c>
      <c r="E1863" s="7">
        <v>2.2462516835016837</v>
      </c>
      <c r="F1863" s="7">
        <v>7.86</v>
      </c>
    </row>
    <row r="1864" spans="1:6" x14ac:dyDescent="0.3">
      <c r="A1864" s="5" t="s">
        <v>9658</v>
      </c>
      <c r="B1864" s="6" t="s">
        <v>5252</v>
      </c>
      <c r="C1864" s="6" t="s">
        <v>5253</v>
      </c>
      <c r="D1864" s="6" t="s">
        <v>5254</v>
      </c>
      <c r="E1864" s="7">
        <v>2.2248588103254772</v>
      </c>
      <c r="F1864" s="7">
        <v>7.86</v>
      </c>
    </row>
    <row r="1865" spans="1:6" x14ac:dyDescent="0.3">
      <c r="A1865" s="5" t="s">
        <v>9658</v>
      </c>
      <c r="B1865" s="6" t="s">
        <v>5255</v>
      </c>
      <c r="C1865" s="6" t="s">
        <v>5256</v>
      </c>
      <c r="D1865" s="6" t="s">
        <v>5257</v>
      </c>
      <c r="E1865" s="7">
        <v>4.0968868441507968</v>
      </c>
      <c r="F1865" s="7">
        <v>14.17</v>
      </c>
    </row>
    <row r="1866" spans="1:6" x14ac:dyDescent="0.3">
      <c r="A1866" s="5" t="s">
        <v>9658</v>
      </c>
      <c r="B1866" s="6" t="s">
        <v>5258</v>
      </c>
      <c r="C1866" s="6" t="s">
        <v>5259</v>
      </c>
      <c r="D1866" s="6" t="s">
        <v>5260</v>
      </c>
      <c r="E1866" s="7">
        <v>4.1824247740906673</v>
      </c>
      <c r="F1866" s="7">
        <v>13.35</v>
      </c>
    </row>
    <row r="1867" spans="1:6" x14ac:dyDescent="0.3">
      <c r="A1867" s="5" t="s">
        <v>9658</v>
      </c>
      <c r="B1867" s="6" t="s">
        <v>5261</v>
      </c>
      <c r="C1867" s="6" t="s">
        <v>5262</v>
      </c>
      <c r="D1867" s="6" t="s">
        <v>5263</v>
      </c>
      <c r="E1867" s="7">
        <v>0.18927769973428768</v>
      </c>
      <c r="F1867" s="7">
        <v>2.84</v>
      </c>
    </row>
    <row r="1868" spans="1:6" x14ac:dyDescent="0.3">
      <c r="A1868" s="5" t="s">
        <v>9658</v>
      </c>
      <c r="B1868" s="6" t="s">
        <v>5264</v>
      </c>
      <c r="C1868" s="6" t="s">
        <v>5265</v>
      </c>
      <c r="D1868" s="6" t="s">
        <v>5266</v>
      </c>
      <c r="E1868" s="7">
        <v>0.16560778928534819</v>
      </c>
      <c r="F1868" s="7">
        <v>1.93</v>
      </c>
    </row>
    <row r="1869" spans="1:6" x14ac:dyDescent="0.3">
      <c r="A1869" s="5" t="s">
        <v>9658</v>
      </c>
      <c r="B1869" s="6" t="s">
        <v>5267</v>
      </c>
      <c r="C1869" s="6" t="s">
        <v>5268</v>
      </c>
      <c r="D1869" s="6" t="s">
        <v>5269</v>
      </c>
      <c r="E1869" s="7">
        <v>0.18929162596773705</v>
      </c>
      <c r="F1869" s="7">
        <v>2.04</v>
      </c>
    </row>
    <row r="1870" spans="1:6" x14ac:dyDescent="0.3">
      <c r="A1870" s="5" t="s">
        <v>9658</v>
      </c>
      <c r="B1870" s="6" t="s">
        <v>5270</v>
      </c>
      <c r="C1870" s="6" t="s">
        <v>5271</v>
      </c>
      <c r="D1870" s="6" t="s">
        <v>5271</v>
      </c>
      <c r="E1870" s="7">
        <v>7.5359264081617E-2</v>
      </c>
      <c r="F1870" s="7">
        <v>0.76449999999999996</v>
      </c>
    </row>
    <row r="1871" spans="1:6" x14ac:dyDescent="0.3">
      <c r="A1871" s="5" t="s">
        <v>9658</v>
      </c>
      <c r="B1871" s="6" t="s">
        <v>5272</v>
      </c>
      <c r="C1871" s="6" t="s">
        <v>5273</v>
      </c>
      <c r="D1871" s="6" t="s">
        <v>5274</v>
      </c>
      <c r="E1871" s="7">
        <v>8.0447243895504436E-2</v>
      </c>
      <c r="F1871" s="7">
        <v>0.85670000000000002</v>
      </c>
    </row>
    <row r="1872" spans="1:6" x14ac:dyDescent="0.3">
      <c r="A1872" s="5" t="s">
        <v>9658</v>
      </c>
      <c r="B1872" s="6" t="s">
        <v>5275</v>
      </c>
      <c r="C1872" s="6" t="s">
        <v>5276</v>
      </c>
      <c r="D1872" s="6" t="s">
        <v>5277</v>
      </c>
      <c r="E1872" s="7">
        <v>8.8722444848938681E-2</v>
      </c>
      <c r="F1872" s="7">
        <v>0.9597</v>
      </c>
    </row>
    <row r="1873" spans="1:6" x14ac:dyDescent="0.3">
      <c r="A1873" s="5" t="s">
        <v>9658</v>
      </c>
      <c r="B1873" s="6" t="s">
        <v>5278</v>
      </c>
      <c r="C1873" s="6" t="s">
        <v>5279</v>
      </c>
      <c r="D1873" s="6" t="s">
        <v>5280</v>
      </c>
      <c r="E1873" s="7">
        <v>8.5333333333333337E-3</v>
      </c>
      <c r="F1873" s="7">
        <v>0.6119</v>
      </c>
    </row>
    <row r="1874" spans="1:6" x14ac:dyDescent="0.3">
      <c r="A1874" s="5" t="s">
        <v>9658</v>
      </c>
      <c r="B1874" s="6" t="s">
        <v>5281</v>
      </c>
      <c r="C1874" s="6" t="s">
        <v>5282</v>
      </c>
      <c r="D1874" s="6" t="s">
        <v>5283</v>
      </c>
      <c r="E1874" s="7">
        <v>7.4528712599286076E-2</v>
      </c>
      <c r="F1874" s="7">
        <v>0.69599999999999995</v>
      </c>
    </row>
    <row r="1875" spans="1:6" x14ac:dyDescent="0.3">
      <c r="A1875" s="5" t="s">
        <v>9658</v>
      </c>
      <c r="B1875" s="6" t="s">
        <v>5284</v>
      </c>
      <c r="C1875" s="6" t="s">
        <v>5285</v>
      </c>
      <c r="D1875" s="6" t="s">
        <v>5286</v>
      </c>
      <c r="E1875" s="7">
        <v>8.4116067106112455E-2</v>
      </c>
      <c r="F1875" s="7">
        <v>0.79190000000000005</v>
      </c>
    </row>
    <row r="1876" spans="1:6" x14ac:dyDescent="0.3">
      <c r="A1876" s="5" t="s">
        <v>9658</v>
      </c>
      <c r="B1876" s="6" t="s">
        <v>5287</v>
      </c>
      <c r="C1876" s="6" t="s">
        <v>5288</v>
      </c>
      <c r="D1876" s="6" t="s">
        <v>5288</v>
      </c>
      <c r="E1876" s="7">
        <v>9.5118302877930952E-2</v>
      </c>
      <c r="F1876" s="7">
        <v>0.90139999999999998</v>
      </c>
    </row>
    <row r="1877" spans="1:6" x14ac:dyDescent="0.3">
      <c r="A1877" s="5" t="s">
        <v>9658</v>
      </c>
      <c r="B1877" s="6" t="s">
        <v>5289</v>
      </c>
      <c r="C1877" s="6" t="s">
        <v>5290</v>
      </c>
      <c r="D1877" s="6" t="s">
        <v>5291</v>
      </c>
      <c r="E1877" s="7">
        <v>0.11829519849555731</v>
      </c>
      <c r="F1877" s="7">
        <v>1.0542</v>
      </c>
    </row>
    <row r="1878" spans="1:6" x14ac:dyDescent="0.3">
      <c r="A1878" s="5" t="s">
        <v>9658</v>
      </c>
      <c r="B1878" s="6" t="s">
        <v>5292</v>
      </c>
      <c r="C1878" s="6" t="s">
        <v>5293</v>
      </c>
      <c r="D1878" s="6" t="s">
        <v>5293</v>
      </c>
      <c r="E1878" s="7">
        <v>0.12102771873163638</v>
      </c>
      <c r="F1878" s="7">
        <v>0.75849999999999995</v>
      </c>
    </row>
    <row r="1879" spans="1:6" x14ac:dyDescent="0.3">
      <c r="A1879" s="5" t="s">
        <v>9658</v>
      </c>
      <c r="B1879" s="6" t="s">
        <v>5294</v>
      </c>
      <c r="C1879" s="6" t="s">
        <v>5295</v>
      </c>
      <c r="D1879" s="6" t="s">
        <v>5296</v>
      </c>
      <c r="E1879" s="7">
        <v>0.15379007071465628</v>
      </c>
      <c r="F1879" s="7">
        <v>1.47</v>
      </c>
    </row>
    <row r="1880" spans="1:6" x14ac:dyDescent="0.3">
      <c r="A1880" s="5" t="s">
        <v>9658</v>
      </c>
      <c r="B1880" s="6" t="s">
        <v>5297</v>
      </c>
      <c r="C1880" s="6" t="s">
        <v>5298</v>
      </c>
      <c r="D1880" s="6" t="s">
        <v>5299</v>
      </c>
      <c r="E1880" s="7">
        <v>0.17744818557767381</v>
      </c>
      <c r="F1880" s="7">
        <v>2.5499999999999998</v>
      </c>
    </row>
    <row r="1881" spans="1:6" x14ac:dyDescent="0.3">
      <c r="A1881" s="5" t="s">
        <v>9658</v>
      </c>
      <c r="B1881" s="6" t="s">
        <v>5300</v>
      </c>
      <c r="C1881" s="6" t="s">
        <v>5301</v>
      </c>
      <c r="D1881" s="6" t="s">
        <v>5301</v>
      </c>
      <c r="E1881" s="7">
        <v>0.14267764464165131</v>
      </c>
      <c r="F1881" s="7">
        <v>0.93569999999999998</v>
      </c>
    </row>
    <row r="1882" spans="1:6" x14ac:dyDescent="0.3">
      <c r="A1882" s="5" t="s">
        <v>9658</v>
      </c>
      <c r="B1882" s="6" t="s">
        <v>5302</v>
      </c>
      <c r="C1882" s="6" t="s">
        <v>5303</v>
      </c>
      <c r="D1882" s="6" t="s">
        <v>5304</v>
      </c>
      <c r="E1882" s="7">
        <v>0.13013220253301805</v>
      </c>
      <c r="F1882" s="7">
        <v>1.2906</v>
      </c>
    </row>
    <row r="1883" spans="1:6" x14ac:dyDescent="0.3">
      <c r="A1883" s="5" t="s">
        <v>9658</v>
      </c>
      <c r="B1883" s="6" t="s">
        <v>5305</v>
      </c>
      <c r="C1883" s="6" t="s">
        <v>5306</v>
      </c>
      <c r="D1883" s="6" t="s">
        <v>5307</v>
      </c>
      <c r="E1883" s="7">
        <v>0.18927769973428768</v>
      </c>
      <c r="F1883" s="7">
        <v>2.66</v>
      </c>
    </row>
    <row r="1884" spans="1:6" x14ac:dyDescent="0.3">
      <c r="A1884" s="5" t="s">
        <v>9658</v>
      </c>
      <c r="B1884" s="6" t="s">
        <v>5308</v>
      </c>
      <c r="C1884" s="6" t="s">
        <v>5309</v>
      </c>
      <c r="D1884" s="6" t="s">
        <v>5310</v>
      </c>
      <c r="E1884" s="7">
        <v>0.18927769973428768</v>
      </c>
      <c r="F1884" s="7">
        <v>2.87</v>
      </c>
    </row>
    <row r="1885" spans="1:6" x14ac:dyDescent="0.3">
      <c r="A1885" s="5" t="s">
        <v>9658</v>
      </c>
      <c r="B1885" s="6" t="s">
        <v>5311</v>
      </c>
      <c r="C1885" s="6" t="s">
        <v>5312</v>
      </c>
      <c r="D1885" s="6" t="s">
        <v>5313</v>
      </c>
      <c r="E1885" s="7">
        <v>5.7930302253377398E-2</v>
      </c>
      <c r="F1885" s="7">
        <v>0.55920000000000003</v>
      </c>
    </row>
    <row r="1886" spans="1:6" x14ac:dyDescent="0.3">
      <c r="A1886" s="5" t="s">
        <v>9658</v>
      </c>
      <c r="B1886" s="6" t="s">
        <v>5314</v>
      </c>
      <c r="C1886" s="6" t="s">
        <v>5315</v>
      </c>
      <c r="D1886" s="6" t="s">
        <v>5315</v>
      </c>
      <c r="E1886" s="7">
        <v>5.72594124678516E-2</v>
      </c>
      <c r="F1886" s="7">
        <v>0.54390000000000005</v>
      </c>
    </row>
    <row r="1887" spans="1:6" x14ac:dyDescent="0.3">
      <c r="A1887" s="5" t="s">
        <v>9658</v>
      </c>
      <c r="B1887" s="6" t="s">
        <v>5316</v>
      </c>
      <c r="C1887" s="6" t="s">
        <v>5317</v>
      </c>
      <c r="D1887" s="6" t="s">
        <v>5317</v>
      </c>
      <c r="E1887" s="7">
        <v>7.1315284682009095E-2</v>
      </c>
      <c r="F1887" s="7">
        <v>0.65329999999999999</v>
      </c>
    </row>
    <row r="1888" spans="1:6" x14ac:dyDescent="0.3">
      <c r="A1888" s="5" t="s">
        <v>9658</v>
      </c>
      <c r="B1888" s="6" t="s">
        <v>5318</v>
      </c>
      <c r="C1888" s="6" t="s">
        <v>5319</v>
      </c>
      <c r="D1888" s="6" t="s">
        <v>5319</v>
      </c>
      <c r="E1888" s="7">
        <v>7.6E-3</v>
      </c>
      <c r="F1888" s="7">
        <v>0.90739999999999998</v>
      </c>
    </row>
    <row r="1889" spans="1:6" x14ac:dyDescent="0.3">
      <c r="A1889" s="5" t="s">
        <v>9658</v>
      </c>
      <c r="B1889" s="6" t="s">
        <v>5320</v>
      </c>
      <c r="C1889" s="6" t="s">
        <v>5321</v>
      </c>
      <c r="D1889" s="6" t="s">
        <v>5322</v>
      </c>
      <c r="E1889" s="7">
        <v>8.2592580515526023E-2</v>
      </c>
      <c r="F1889" s="7">
        <v>1.0367999999999999</v>
      </c>
    </row>
    <row r="1890" spans="1:6" x14ac:dyDescent="0.3">
      <c r="A1890" s="5" t="s">
        <v>9658</v>
      </c>
      <c r="B1890" s="6" t="s">
        <v>5323</v>
      </c>
      <c r="C1890" s="6" t="s">
        <v>5324</v>
      </c>
      <c r="D1890" s="6" t="s">
        <v>5324</v>
      </c>
      <c r="E1890" s="7">
        <v>8.6830166839833467E-2</v>
      </c>
      <c r="F1890" s="7">
        <v>1.0922000000000001</v>
      </c>
    </row>
    <row r="1891" spans="1:6" x14ac:dyDescent="0.3">
      <c r="A1891" s="5" t="s">
        <v>9658</v>
      </c>
      <c r="B1891" s="6" t="s">
        <v>5325</v>
      </c>
      <c r="C1891" s="6" t="s">
        <v>5326</v>
      </c>
      <c r="D1891" s="6" t="s">
        <v>5327</v>
      </c>
      <c r="E1891" s="7">
        <v>9.234173176833782E-2</v>
      </c>
      <c r="F1891" s="7">
        <v>1.1603000000000001</v>
      </c>
    </row>
    <row r="1892" spans="1:6" x14ac:dyDescent="0.3">
      <c r="A1892" s="5" t="s">
        <v>9658</v>
      </c>
      <c r="B1892" s="6" t="s">
        <v>5328</v>
      </c>
      <c r="C1892" s="6" t="s">
        <v>5329</v>
      </c>
      <c r="D1892" s="6" t="s">
        <v>5330</v>
      </c>
      <c r="E1892" s="7">
        <v>6.5922811194653291E-2</v>
      </c>
      <c r="F1892" s="7">
        <v>0.44600000000000001</v>
      </c>
    </row>
    <row r="1893" spans="1:6" x14ac:dyDescent="0.3">
      <c r="A1893" s="5" t="s">
        <v>9658</v>
      </c>
      <c r="B1893" s="6" t="s">
        <v>5331</v>
      </c>
      <c r="C1893" s="6" t="s">
        <v>5332</v>
      </c>
      <c r="D1893" s="6" t="s">
        <v>5333</v>
      </c>
      <c r="E1893" s="7">
        <v>7.056174208986507E-2</v>
      </c>
      <c r="F1893" s="7">
        <v>0.56569999999999998</v>
      </c>
    </row>
    <row r="1894" spans="1:6" x14ac:dyDescent="0.3">
      <c r="A1894" s="5" t="s">
        <v>9658</v>
      </c>
      <c r="B1894" s="6" t="s">
        <v>5334</v>
      </c>
      <c r="C1894" s="6" t="s">
        <v>5335</v>
      </c>
      <c r="D1894" s="6" t="s">
        <v>5336</v>
      </c>
      <c r="E1894" s="7">
        <v>8.6705225802768057E-2</v>
      </c>
      <c r="F1894" s="7">
        <v>0.55310000000000004</v>
      </c>
    </row>
    <row r="1895" spans="1:6" x14ac:dyDescent="0.3">
      <c r="A1895" s="5" t="s">
        <v>9658</v>
      </c>
      <c r="B1895" s="6" t="s">
        <v>5337</v>
      </c>
      <c r="C1895" s="6" t="s">
        <v>5338</v>
      </c>
      <c r="D1895" s="6" t="s">
        <v>5339</v>
      </c>
      <c r="E1895" s="7">
        <v>8.2579048922921491E-2</v>
      </c>
      <c r="F1895" s="7">
        <v>0.73250000000000004</v>
      </c>
    </row>
    <row r="1896" spans="1:6" x14ac:dyDescent="0.3">
      <c r="A1896" s="5" t="s">
        <v>9658</v>
      </c>
      <c r="B1896" s="6" t="s">
        <v>5340</v>
      </c>
      <c r="C1896" s="6" t="s">
        <v>5341</v>
      </c>
      <c r="D1896" s="6" t="s">
        <v>5342</v>
      </c>
      <c r="E1896" s="7">
        <v>6.5390449617883858E-2</v>
      </c>
      <c r="F1896" s="7">
        <v>0.81730000000000003</v>
      </c>
    </row>
    <row r="1897" spans="1:6" x14ac:dyDescent="0.3">
      <c r="A1897" s="5" t="s">
        <v>9658</v>
      </c>
      <c r="B1897" s="6" t="s">
        <v>5343</v>
      </c>
      <c r="C1897" s="6" t="s">
        <v>5344</v>
      </c>
      <c r="D1897" s="6" t="s">
        <v>5345</v>
      </c>
      <c r="E1897" s="7">
        <v>7.5089176421089532E-2</v>
      </c>
      <c r="F1897" s="7">
        <v>1.028</v>
      </c>
    </row>
    <row r="1898" spans="1:6" x14ac:dyDescent="0.3">
      <c r="A1898" s="5" t="s">
        <v>9658</v>
      </c>
      <c r="B1898" s="6" t="s">
        <v>5346</v>
      </c>
      <c r="C1898" s="6" t="s">
        <v>5347</v>
      </c>
      <c r="D1898" s="6" t="s">
        <v>5348</v>
      </c>
      <c r="E1898" s="7">
        <v>8.3995147464313899E-2</v>
      </c>
      <c r="F1898" s="7">
        <v>1.1415</v>
      </c>
    </row>
    <row r="1899" spans="1:6" x14ac:dyDescent="0.3">
      <c r="A1899" s="5" t="s">
        <v>9658</v>
      </c>
      <c r="B1899" s="6" t="s">
        <v>5349</v>
      </c>
      <c r="C1899" s="6" t="s">
        <v>5350</v>
      </c>
      <c r="D1899" s="6" t="s">
        <v>5351</v>
      </c>
      <c r="E1899" s="7">
        <v>0.122127755303565</v>
      </c>
      <c r="F1899" s="7">
        <v>0.76580000000000004</v>
      </c>
    </row>
    <row r="1900" spans="1:6" x14ac:dyDescent="0.3">
      <c r="A1900" s="5" t="s">
        <v>9658</v>
      </c>
      <c r="B1900" s="6" t="s">
        <v>5352</v>
      </c>
      <c r="C1900" s="6" t="s">
        <v>5353</v>
      </c>
      <c r="D1900" s="6" t="s">
        <v>5353</v>
      </c>
      <c r="E1900" s="7">
        <v>0.12149026736530534</v>
      </c>
      <c r="F1900" s="7">
        <v>0.97430000000000005</v>
      </c>
    </row>
    <row r="1901" spans="1:6" x14ac:dyDescent="0.3">
      <c r="A1901" s="5" t="s">
        <v>9658</v>
      </c>
      <c r="B1901" s="6" t="s">
        <v>5354</v>
      </c>
      <c r="C1901" s="6" t="s">
        <v>5355</v>
      </c>
      <c r="D1901" s="6" t="s">
        <v>5356</v>
      </c>
      <c r="E1901" s="7">
        <v>0.10455059180294668</v>
      </c>
      <c r="F1901" s="7">
        <v>1.4303999999999999</v>
      </c>
    </row>
    <row r="1902" spans="1:6" x14ac:dyDescent="0.3">
      <c r="A1902" s="5" t="s">
        <v>9658</v>
      </c>
      <c r="B1902" s="6" t="s">
        <v>5357</v>
      </c>
      <c r="C1902" s="6" t="s">
        <v>5358</v>
      </c>
      <c r="D1902" s="6" t="s">
        <v>5359</v>
      </c>
      <c r="E1902" s="7">
        <v>0.11476059340904493</v>
      </c>
      <c r="F1902" s="7">
        <v>1.5697000000000001</v>
      </c>
    </row>
    <row r="1903" spans="1:6" x14ac:dyDescent="0.3">
      <c r="A1903" s="5" t="s">
        <v>9658</v>
      </c>
      <c r="B1903" s="6" t="s">
        <v>5360</v>
      </c>
      <c r="C1903" s="6" t="s">
        <v>5361</v>
      </c>
      <c r="D1903" s="6" t="s">
        <v>5362</v>
      </c>
      <c r="E1903" s="7">
        <v>0.12329271990928646</v>
      </c>
      <c r="F1903" s="7">
        <v>1.0857000000000001</v>
      </c>
    </row>
    <row r="1904" spans="1:6" x14ac:dyDescent="0.3">
      <c r="A1904" s="5" t="s">
        <v>9658</v>
      </c>
      <c r="B1904" s="6" t="s">
        <v>5363</v>
      </c>
      <c r="C1904" s="6" t="s">
        <v>5364</v>
      </c>
      <c r="D1904" s="6" t="s">
        <v>5365</v>
      </c>
      <c r="E1904" s="7">
        <v>0.10093481664515923</v>
      </c>
      <c r="F1904" s="7">
        <v>1.3721000000000001</v>
      </c>
    </row>
    <row r="1905" spans="1:6" x14ac:dyDescent="0.3">
      <c r="A1905" s="5" t="s">
        <v>9658</v>
      </c>
      <c r="B1905" s="6" t="s">
        <v>5366</v>
      </c>
      <c r="C1905" s="6" t="s">
        <v>5367</v>
      </c>
      <c r="D1905" s="6" t="s">
        <v>5368</v>
      </c>
      <c r="E1905" s="7">
        <v>0.12870924088997265</v>
      </c>
      <c r="F1905" s="7">
        <v>1.7307999999999999</v>
      </c>
    </row>
    <row r="1906" spans="1:6" x14ac:dyDescent="0.3">
      <c r="A1906" s="5" t="s">
        <v>9658</v>
      </c>
      <c r="B1906" s="6" t="s">
        <v>5369</v>
      </c>
      <c r="C1906" s="6" t="s">
        <v>5370</v>
      </c>
      <c r="D1906" s="6" t="s">
        <v>5371</v>
      </c>
      <c r="E1906" s="7">
        <v>0.14680344882491256</v>
      </c>
      <c r="F1906" s="7">
        <v>1.9825999999999999</v>
      </c>
    </row>
    <row r="1907" spans="1:6" x14ac:dyDescent="0.3">
      <c r="A1907" s="5" t="s">
        <v>9658</v>
      </c>
      <c r="B1907" s="6" t="s">
        <v>5372</v>
      </c>
      <c r="C1907" s="6" t="s">
        <v>5373</v>
      </c>
      <c r="D1907" s="6" t="s">
        <v>5374</v>
      </c>
      <c r="E1907" s="7">
        <v>8.513616016525774E-2</v>
      </c>
      <c r="F1907" s="7">
        <v>0.6371</v>
      </c>
    </row>
    <row r="1908" spans="1:6" x14ac:dyDescent="0.3">
      <c r="A1908" s="5" t="s">
        <v>9658</v>
      </c>
      <c r="B1908" s="6" t="s">
        <v>5375</v>
      </c>
      <c r="C1908" s="6" t="s">
        <v>5376</v>
      </c>
      <c r="D1908" s="6" t="s">
        <v>5377</v>
      </c>
      <c r="E1908" s="7">
        <v>1.139558441479051E-2</v>
      </c>
      <c r="F1908" s="7">
        <v>0.1305</v>
      </c>
    </row>
    <row r="1909" spans="1:6" x14ac:dyDescent="0.3">
      <c r="A1909" s="5" t="s">
        <v>9658</v>
      </c>
      <c r="B1909" s="6" t="s">
        <v>5378</v>
      </c>
      <c r="C1909" s="6" t="s">
        <v>5379</v>
      </c>
      <c r="D1909" s="6" t="s">
        <v>5380</v>
      </c>
      <c r="E1909" s="7">
        <v>4.4438524605469251E-2</v>
      </c>
      <c r="F1909" s="7">
        <v>0.43319999999999997</v>
      </c>
    </row>
    <row r="1910" spans="1:6" x14ac:dyDescent="0.3">
      <c r="A1910" s="5" t="s">
        <v>9658</v>
      </c>
      <c r="B1910" s="6" t="s">
        <v>5381</v>
      </c>
      <c r="C1910" s="6" t="s">
        <v>2571</v>
      </c>
      <c r="D1910" s="6" t="s">
        <v>2572</v>
      </c>
      <c r="E1910" s="7">
        <v>5.3072759005308626E-2</v>
      </c>
      <c r="F1910" s="7">
        <v>0.6472</v>
      </c>
    </row>
    <row r="1911" spans="1:6" x14ac:dyDescent="0.3">
      <c r="A1911" s="5" t="s">
        <v>9658</v>
      </c>
      <c r="B1911" s="6" t="s">
        <v>5382</v>
      </c>
      <c r="C1911" s="6" t="s">
        <v>5383</v>
      </c>
      <c r="D1911" s="6" t="s">
        <v>5384</v>
      </c>
      <c r="E1911" s="7">
        <v>0.26410359840233344</v>
      </c>
      <c r="F1911" s="7">
        <v>0.96599999999999997</v>
      </c>
    </row>
    <row r="1912" spans="1:6" x14ac:dyDescent="0.3">
      <c r="A1912" s="5" t="s">
        <v>9658</v>
      </c>
      <c r="B1912" s="6" t="s">
        <v>5385</v>
      </c>
      <c r="C1912" s="6" t="s">
        <v>5386</v>
      </c>
      <c r="D1912" s="6" t="s">
        <v>5387</v>
      </c>
      <c r="E1912" s="7">
        <v>0.2532764689773897</v>
      </c>
      <c r="F1912" s="7">
        <v>2.2000000000000002</v>
      </c>
    </row>
    <row r="1913" spans="1:6" x14ac:dyDescent="0.3">
      <c r="A1913" s="5" t="s">
        <v>9658</v>
      </c>
      <c r="B1913" s="6" t="s">
        <v>5388</v>
      </c>
      <c r="C1913" s="6" t="s">
        <v>5389</v>
      </c>
      <c r="D1913" s="6" t="s">
        <v>5390</v>
      </c>
      <c r="E1913" s="7">
        <v>0.3223181462761292</v>
      </c>
      <c r="F1913" s="7">
        <v>3.22</v>
      </c>
    </row>
    <row r="1914" spans="1:6" x14ac:dyDescent="0.3">
      <c r="A1914" s="5" t="s">
        <v>9658</v>
      </c>
      <c r="B1914" s="6" t="s">
        <v>5391</v>
      </c>
      <c r="C1914" s="6" t="s">
        <v>5392</v>
      </c>
      <c r="D1914" s="6" t="s">
        <v>5393</v>
      </c>
      <c r="E1914" s="7">
        <v>0.460539369026854</v>
      </c>
      <c r="F1914" s="7">
        <v>4.83</v>
      </c>
    </row>
    <row r="1915" spans="1:6" x14ac:dyDescent="0.3">
      <c r="A1915" s="5" t="s">
        <v>9658</v>
      </c>
      <c r="B1915" s="6" t="s">
        <v>5394</v>
      </c>
      <c r="C1915" s="6" t="s">
        <v>5395</v>
      </c>
      <c r="D1915" s="6" t="s">
        <v>5396</v>
      </c>
      <c r="E1915" s="7">
        <v>0.92092729729484279</v>
      </c>
      <c r="F1915" s="7">
        <v>8.2100000000000009</v>
      </c>
    </row>
    <row r="1916" spans="1:6" x14ac:dyDescent="0.3">
      <c r="A1916" s="5" t="s">
        <v>9658</v>
      </c>
      <c r="B1916" s="6" t="s">
        <v>5397</v>
      </c>
      <c r="C1916" s="6" t="s">
        <v>5398</v>
      </c>
      <c r="D1916" s="6" t="s">
        <v>5399</v>
      </c>
      <c r="E1916" s="7">
        <v>1.2318088940777423</v>
      </c>
      <c r="F1916" s="7">
        <v>10.73</v>
      </c>
    </row>
    <row r="1917" spans="1:6" x14ac:dyDescent="0.3">
      <c r="A1917" s="5" t="s">
        <v>9658</v>
      </c>
      <c r="B1917" s="6" t="s">
        <v>5400</v>
      </c>
      <c r="C1917" s="6" t="s">
        <v>5401</v>
      </c>
      <c r="D1917" s="6" t="s">
        <v>5402</v>
      </c>
      <c r="E1917" s="7">
        <v>1.4734067305521454E-2</v>
      </c>
      <c r="F1917" s="7">
        <v>0.15920000000000001</v>
      </c>
    </row>
    <row r="1918" spans="1:6" x14ac:dyDescent="0.3">
      <c r="A1918" s="5" t="s">
        <v>9658</v>
      </c>
      <c r="B1918" s="6" t="s">
        <v>5403</v>
      </c>
      <c r="C1918" s="6" t="s">
        <v>5404</v>
      </c>
      <c r="D1918" s="6" t="s">
        <v>5405</v>
      </c>
      <c r="E1918" s="7">
        <v>2.1069153063533998E-2</v>
      </c>
      <c r="F1918" s="7">
        <v>0.23760000000000001</v>
      </c>
    </row>
    <row r="1919" spans="1:6" x14ac:dyDescent="0.3">
      <c r="A1919" s="5" t="s">
        <v>9658</v>
      </c>
      <c r="B1919" s="6" t="s">
        <v>5406</v>
      </c>
      <c r="C1919" s="6" t="s">
        <v>5407</v>
      </c>
      <c r="D1919" s="6" t="s">
        <v>5408</v>
      </c>
      <c r="E1919" s="7">
        <v>2.8090334266645815E-2</v>
      </c>
      <c r="F1919" s="7">
        <v>0.3548</v>
      </c>
    </row>
    <row r="1920" spans="1:6" x14ac:dyDescent="0.3">
      <c r="A1920" s="5" t="s">
        <v>9658</v>
      </c>
      <c r="B1920" s="6" t="s">
        <v>5409</v>
      </c>
      <c r="C1920" s="6" t="s">
        <v>5410</v>
      </c>
      <c r="D1920" s="6" t="s">
        <v>5411</v>
      </c>
      <c r="E1920" s="7">
        <v>5.6868670935806616E-2</v>
      </c>
      <c r="F1920" s="7">
        <v>0.52959999999999996</v>
      </c>
    </row>
    <row r="1921" spans="1:6" x14ac:dyDescent="0.3">
      <c r="A1921" s="5" t="s">
        <v>9658</v>
      </c>
      <c r="B1921" s="6" t="s">
        <v>5412</v>
      </c>
      <c r="C1921" s="6" t="s">
        <v>5413</v>
      </c>
      <c r="D1921" s="6" t="s">
        <v>5414</v>
      </c>
      <c r="E1921" s="7">
        <v>6.4354682103281075E-2</v>
      </c>
      <c r="F1921" s="7">
        <v>0.79059999999999997</v>
      </c>
    </row>
    <row r="1922" spans="1:6" x14ac:dyDescent="0.3">
      <c r="A1922" s="5" t="s">
        <v>9658</v>
      </c>
      <c r="B1922" s="6" t="s">
        <v>5415</v>
      </c>
      <c r="C1922" s="6" t="s">
        <v>5416</v>
      </c>
      <c r="D1922" s="6" t="s">
        <v>5417</v>
      </c>
      <c r="E1922" s="7">
        <v>0.29933264726482356</v>
      </c>
      <c r="F1922" s="7">
        <v>1.1719999999999999</v>
      </c>
    </row>
    <row r="1923" spans="1:6" x14ac:dyDescent="0.3">
      <c r="A1923" s="5" t="s">
        <v>9658</v>
      </c>
      <c r="B1923" s="6" t="s">
        <v>5418</v>
      </c>
      <c r="C1923" s="6" t="s">
        <v>5419</v>
      </c>
      <c r="D1923" s="6" t="s">
        <v>5420</v>
      </c>
      <c r="E1923" s="7">
        <v>0.13816759072535764</v>
      </c>
      <c r="F1923" s="7">
        <v>1.78</v>
      </c>
    </row>
    <row r="1924" spans="1:6" x14ac:dyDescent="0.3">
      <c r="A1924" s="5" t="s">
        <v>9658</v>
      </c>
      <c r="B1924" s="6" t="s">
        <v>5421</v>
      </c>
      <c r="C1924" s="6" t="s">
        <v>5422</v>
      </c>
      <c r="D1924" s="6" t="s">
        <v>5423</v>
      </c>
      <c r="E1924" s="7">
        <v>0.24173922027101954</v>
      </c>
      <c r="F1924" s="7">
        <v>2.64</v>
      </c>
    </row>
    <row r="1925" spans="1:6" x14ac:dyDescent="0.3">
      <c r="A1925" s="5" t="s">
        <v>9658</v>
      </c>
      <c r="B1925" s="6" t="s">
        <v>5424</v>
      </c>
      <c r="C1925" s="6" t="s">
        <v>5425</v>
      </c>
      <c r="D1925" s="6" t="s">
        <v>5426</v>
      </c>
      <c r="E1925" s="7">
        <v>1.277908411893518</v>
      </c>
      <c r="F1925" s="7">
        <v>10.29</v>
      </c>
    </row>
    <row r="1926" spans="1:6" x14ac:dyDescent="0.3">
      <c r="A1926" s="5" t="s">
        <v>9658</v>
      </c>
      <c r="B1926" s="6" t="s">
        <v>5427</v>
      </c>
      <c r="C1926" s="6" t="s">
        <v>5428</v>
      </c>
      <c r="D1926" s="6" t="s">
        <v>5429</v>
      </c>
      <c r="E1926" s="7">
        <v>1.8649793156407384</v>
      </c>
      <c r="F1926" s="7">
        <v>13.11</v>
      </c>
    </row>
    <row r="1927" spans="1:6" x14ac:dyDescent="0.3">
      <c r="A1927" s="5" t="s">
        <v>9658</v>
      </c>
      <c r="B1927" s="6" t="s">
        <v>5430</v>
      </c>
      <c r="C1927" s="6" t="s">
        <v>1970</v>
      </c>
      <c r="D1927" s="6" t="s">
        <v>1971</v>
      </c>
      <c r="E1927" s="7">
        <v>7.5940649760954382E-2</v>
      </c>
      <c r="F1927" s="7">
        <v>0.34989999999999999</v>
      </c>
    </row>
    <row r="1928" spans="1:6" x14ac:dyDescent="0.3">
      <c r="A1928" s="5" t="s">
        <v>9658</v>
      </c>
      <c r="B1928" s="6" t="s">
        <v>5431</v>
      </c>
      <c r="C1928" s="6" t="s">
        <v>5432</v>
      </c>
      <c r="D1928" s="6" t="s">
        <v>5433</v>
      </c>
      <c r="E1928" s="7">
        <v>5.7883212304244043E-2</v>
      </c>
      <c r="F1928" s="7">
        <v>1.0483</v>
      </c>
    </row>
    <row r="1929" spans="1:6" x14ac:dyDescent="0.3">
      <c r="A1929" s="5" t="s">
        <v>9658</v>
      </c>
      <c r="B1929" s="6" t="s">
        <v>5434</v>
      </c>
      <c r="C1929" s="6" t="s">
        <v>5435</v>
      </c>
      <c r="D1929" s="6" t="s">
        <v>5436</v>
      </c>
      <c r="E1929" s="7">
        <v>0.31590797484811123</v>
      </c>
      <c r="F1929" s="7">
        <v>1.54</v>
      </c>
    </row>
    <row r="1930" spans="1:6" x14ac:dyDescent="0.3">
      <c r="A1930" s="5" t="s">
        <v>9658</v>
      </c>
      <c r="B1930" s="6" t="s">
        <v>5437</v>
      </c>
      <c r="C1930" s="6" t="s">
        <v>5438</v>
      </c>
      <c r="D1930" s="6" t="s">
        <v>5439</v>
      </c>
      <c r="E1930" s="7">
        <v>0.62596761552208324</v>
      </c>
      <c r="F1930" s="7">
        <v>1.56</v>
      </c>
    </row>
    <row r="1931" spans="1:6" x14ac:dyDescent="0.3">
      <c r="A1931" s="5" t="s">
        <v>9658</v>
      </c>
      <c r="B1931" s="6" t="s">
        <v>5440</v>
      </c>
      <c r="C1931" s="6" t="s">
        <v>5441</v>
      </c>
      <c r="D1931" s="6" t="s">
        <v>5442</v>
      </c>
      <c r="E1931" s="7">
        <v>1.5353805846377113</v>
      </c>
      <c r="F1931" s="7">
        <v>5.92</v>
      </c>
    </row>
    <row r="1932" spans="1:6" x14ac:dyDescent="0.3">
      <c r="A1932" s="5" t="s">
        <v>9658</v>
      </c>
      <c r="B1932" s="6" t="s">
        <v>5443</v>
      </c>
      <c r="C1932" s="6" t="s">
        <v>5444</v>
      </c>
      <c r="D1932" s="6" t="s">
        <v>5445</v>
      </c>
      <c r="E1932" s="7">
        <v>0.42873385670667458</v>
      </c>
      <c r="F1932" s="7">
        <v>4.57</v>
      </c>
    </row>
    <row r="1933" spans="1:6" x14ac:dyDescent="0.3">
      <c r="A1933" s="5" t="s">
        <v>9658</v>
      </c>
      <c r="B1933" s="6" t="s">
        <v>5446</v>
      </c>
      <c r="C1933" s="6" t="s">
        <v>5447</v>
      </c>
      <c r="D1933" s="6" t="s">
        <v>5448</v>
      </c>
      <c r="E1933" s="7">
        <v>1.3991688177149302</v>
      </c>
      <c r="F1933" s="7">
        <v>6.57</v>
      </c>
    </row>
    <row r="1934" spans="1:6" x14ac:dyDescent="0.3">
      <c r="A1934" s="5" t="s">
        <v>9658</v>
      </c>
      <c r="B1934" s="6" t="s">
        <v>5449</v>
      </c>
      <c r="C1934" s="6" t="s">
        <v>5450</v>
      </c>
      <c r="D1934" s="6" t="s">
        <v>5451</v>
      </c>
      <c r="E1934" s="7">
        <v>0.72208417507002254</v>
      </c>
      <c r="F1934" s="7">
        <v>9.52</v>
      </c>
    </row>
    <row r="1935" spans="1:6" x14ac:dyDescent="0.3">
      <c r="A1935" s="5" t="s">
        <v>9658</v>
      </c>
      <c r="B1935" s="6" t="s">
        <v>5452</v>
      </c>
      <c r="C1935" s="6" t="s">
        <v>5453</v>
      </c>
      <c r="D1935" s="6" t="s">
        <v>5454</v>
      </c>
      <c r="E1935" s="7">
        <v>3.0690046300493781</v>
      </c>
      <c r="F1935" s="7">
        <v>14.14</v>
      </c>
    </row>
    <row r="1936" spans="1:6" x14ac:dyDescent="0.3">
      <c r="A1936" s="5" t="s">
        <v>9658</v>
      </c>
      <c r="B1936" s="6" t="s">
        <v>5455</v>
      </c>
      <c r="C1936" s="6" t="s">
        <v>5456</v>
      </c>
      <c r="D1936" s="6" t="s">
        <v>5457</v>
      </c>
      <c r="E1936" s="7">
        <v>5.2803850984843583</v>
      </c>
      <c r="F1936" s="7">
        <v>19.670000000000002</v>
      </c>
    </row>
    <row r="1937" spans="1:6" x14ac:dyDescent="0.3">
      <c r="A1937" s="5" t="s">
        <v>9658</v>
      </c>
      <c r="B1937" s="6" t="s">
        <v>5458</v>
      </c>
      <c r="C1937" s="6" t="s">
        <v>5459</v>
      </c>
      <c r="D1937" s="6" t="s">
        <v>5460</v>
      </c>
      <c r="E1937" s="7">
        <v>1.7600713733889443E-2</v>
      </c>
      <c r="F1937" s="7">
        <v>0.2021</v>
      </c>
    </row>
    <row r="1938" spans="1:6" x14ac:dyDescent="0.3">
      <c r="A1938" s="5" t="s">
        <v>9658</v>
      </c>
      <c r="B1938" s="6" t="s">
        <v>5461</v>
      </c>
      <c r="C1938" s="6" t="s">
        <v>5462</v>
      </c>
      <c r="D1938" s="6" t="s">
        <v>5463</v>
      </c>
      <c r="E1938" s="7">
        <v>1.8956779255987644E-2</v>
      </c>
      <c r="F1938" s="7">
        <v>0.29110000000000003</v>
      </c>
    </row>
    <row r="1939" spans="1:6" x14ac:dyDescent="0.3">
      <c r="A1939" s="5" t="s">
        <v>9658</v>
      </c>
      <c r="B1939" s="6" t="s">
        <v>5464</v>
      </c>
      <c r="C1939" s="6" t="s">
        <v>5465</v>
      </c>
      <c r="D1939" s="6" t="s">
        <v>5466</v>
      </c>
      <c r="E1939" s="7">
        <v>9.7605783804144433E-2</v>
      </c>
      <c r="F1939" s="7">
        <v>0.41920000000000002</v>
      </c>
    </row>
    <row r="1940" spans="1:6" x14ac:dyDescent="0.3">
      <c r="A1940" s="5" t="s">
        <v>9658</v>
      </c>
      <c r="B1940" s="6" t="s">
        <v>5467</v>
      </c>
      <c r="C1940" s="6" t="s">
        <v>5468</v>
      </c>
      <c r="D1940" s="6" t="s">
        <v>5469</v>
      </c>
      <c r="E1940" s="7">
        <v>0.22755184912942686</v>
      </c>
      <c r="F1940" s="7">
        <v>1.2339</v>
      </c>
    </row>
    <row r="1941" spans="1:6" x14ac:dyDescent="0.3">
      <c r="A1941" s="5" t="s">
        <v>9658</v>
      </c>
      <c r="B1941" s="6" t="s">
        <v>5470</v>
      </c>
      <c r="C1941" s="6" t="s">
        <v>5471</v>
      </c>
      <c r="D1941" s="6" t="s">
        <v>5472</v>
      </c>
      <c r="E1941" s="7">
        <v>0.11790534000613258</v>
      </c>
      <c r="F1941" s="7">
        <v>1.83</v>
      </c>
    </row>
    <row r="1942" spans="1:6" x14ac:dyDescent="0.3">
      <c r="A1942" s="5" t="s">
        <v>9658</v>
      </c>
      <c r="B1942" s="6" t="s">
        <v>5473</v>
      </c>
      <c r="C1942" s="6" t="s">
        <v>5474</v>
      </c>
      <c r="D1942" s="6" t="s">
        <v>5475</v>
      </c>
      <c r="E1942" s="7">
        <v>0.44004507299376738</v>
      </c>
      <c r="F1942" s="7">
        <v>2.59</v>
      </c>
    </row>
    <row r="1943" spans="1:6" x14ac:dyDescent="0.3">
      <c r="A1943" s="5" t="s">
        <v>9658</v>
      </c>
      <c r="B1943" s="6" t="s">
        <v>5476</v>
      </c>
      <c r="C1943" s="6" t="s">
        <v>5477</v>
      </c>
      <c r="D1943" s="6" t="s">
        <v>5478</v>
      </c>
      <c r="E1943" s="7">
        <v>0.22565715751539842</v>
      </c>
      <c r="F1943" s="7">
        <v>3.84</v>
      </c>
    </row>
    <row r="1944" spans="1:6" x14ac:dyDescent="0.3">
      <c r="A1944" s="5" t="s">
        <v>9658</v>
      </c>
      <c r="B1944" s="6" t="s">
        <v>5479</v>
      </c>
      <c r="C1944" s="6" t="s">
        <v>5480</v>
      </c>
      <c r="D1944" s="6" t="s">
        <v>5481</v>
      </c>
      <c r="E1944" s="7">
        <v>1.1959890747495565</v>
      </c>
      <c r="F1944" s="7">
        <v>5.48</v>
      </c>
    </row>
    <row r="1945" spans="1:6" x14ac:dyDescent="0.3">
      <c r="A1945" s="5" t="s">
        <v>9658</v>
      </c>
      <c r="B1945" s="6" t="s">
        <v>5482</v>
      </c>
      <c r="C1945" s="6" t="s">
        <v>5483</v>
      </c>
      <c r="D1945" s="6" t="s">
        <v>5484</v>
      </c>
      <c r="E1945" s="7">
        <v>1.7262062994806027</v>
      </c>
      <c r="F1945" s="7">
        <v>7.9</v>
      </c>
    </row>
    <row r="1946" spans="1:6" x14ac:dyDescent="0.3">
      <c r="A1946" s="5" t="s">
        <v>9658</v>
      </c>
      <c r="B1946" s="6" t="s">
        <v>5485</v>
      </c>
      <c r="C1946" s="6" t="s">
        <v>5486</v>
      </c>
      <c r="D1946" s="6" t="s">
        <v>5487</v>
      </c>
      <c r="E1946" s="7">
        <v>2.6965228473463858</v>
      </c>
      <c r="F1946" s="7">
        <v>11.36</v>
      </c>
    </row>
    <row r="1947" spans="1:6" x14ac:dyDescent="0.3">
      <c r="A1947" s="5" t="s">
        <v>9658</v>
      </c>
      <c r="B1947" s="6" t="s">
        <v>5488</v>
      </c>
      <c r="C1947" s="6" t="s">
        <v>5489</v>
      </c>
      <c r="D1947" s="6" t="s">
        <v>5490</v>
      </c>
      <c r="E1947" s="7">
        <v>3.7685314964521095</v>
      </c>
      <c r="F1947" s="7">
        <v>16.39</v>
      </c>
    </row>
    <row r="1948" spans="1:6" x14ac:dyDescent="0.3">
      <c r="A1948" s="5" t="s">
        <v>9658</v>
      </c>
      <c r="B1948" s="6" t="s">
        <v>5491</v>
      </c>
      <c r="C1948" s="6" t="s">
        <v>5492</v>
      </c>
      <c r="D1948" s="6" t="s">
        <v>5493</v>
      </c>
      <c r="E1948" s="7">
        <v>6.2055499642380259</v>
      </c>
      <c r="F1948" s="7">
        <v>22.25</v>
      </c>
    </row>
    <row r="1949" spans="1:6" x14ac:dyDescent="0.3">
      <c r="A1949" s="5" t="s">
        <v>9658</v>
      </c>
      <c r="B1949" s="6" t="s">
        <v>5494</v>
      </c>
      <c r="C1949" s="6" t="s">
        <v>5495</v>
      </c>
      <c r="D1949" s="6" t="s">
        <v>5496</v>
      </c>
      <c r="E1949" s="7">
        <v>2.8E-3</v>
      </c>
      <c r="F1949" s="7">
        <v>0.47210000000000002</v>
      </c>
    </row>
    <row r="1950" spans="1:6" x14ac:dyDescent="0.3">
      <c r="A1950" s="5" t="s">
        <v>9658</v>
      </c>
      <c r="B1950" s="6" t="s">
        <v>5497</v>
      </c>
      <c r="C1950" s="6" t="s">
        <v>5498</v>
      </c>
      <c r="D1950" s="6" t="s">
        <v>5499</v>
      </c>
      <c r="E1950" s="7">
        <v>11.252811835592855</v>
      </c>
      <c r="F1950" s="7">
        <v>147.21</v>
      </c>
    </row>
    <row r="1951" spans="1:6" x14ac:dyDescent="0.3">
      <c r="A1951" s="5" t="s">
        <v>9658</v>
      </c>
      <c r="B1951" s="6" t="s">
        <v>5500</v>
      </c>
      <c r="C1951" s="6" t="s">
        <v>5501</v>
      </c>
      <c r="D1951" s="6" t="s">
        <v>5502</v>
      </c>
      <c r="E1951" s="7">
        <v>0.32085434412265762</v>
      </c>
      <c r="F1951" s="7">
        <v>2.21</v>
      </c>
    </row>
    <row r="1952" spans="1:6" x14ac:dyDescent="0.3">
      <c r="A1952" s="5" t="s">
        <v>9658</v>
      </c>
      <c r="B1952" s="6" t="s">
        <v>5503</v>
      </c>
      <c r="C1952" s="6" t="s">
        <v>5504</v>
      </c>
      <c r="D1952" s="6" t="s">
        <v>5505</v>
      </c>
      <c r="E1952" s="7">
        <v>0.34229469214437375</v>
      </c>
      <c r="F1952" s="7">
        <v>2.35</v>
      </c>
    </row>
    <row r="1953" spans="1:6" x14ac:dyDescent="0.3">
      <c r="A1953" s="5" t="s">
        <v>9658</v>
      </c>
      <c r="B1953" s="6" t="s">
        <v>5506</v>
      </c>
      <c r="C1953" s="6" t="s">
        <v>5507</v>
      </c>
      <c r="D1953" s="6" t="s">
        <v>5508</v>
      </c>
      <c r="E1953" s="7">
        <v>0.37437568306010915</v>
      </c>
      <c r="F1953" s="7">
        <v>2.54</v>
      </c>
    </row>
    <row r="1954" spans="1:6" x14ac:dyDescent="0.3">
      <c r="A1954" s="5" t="s">
        <v>9658</v>
      </c>
      <c r="B1954" s="6" t="s">
        <v>5509</v>
      </c>
      <c r="C1954" s="6" t="s">
        <v>5510</v>
      </c>
      <c r="D1954" s="6" t="s">
        <v>5511</v>
      </c>
      <c r="E1954" s="7">
        <v>0.3530097014925373</v>
      </c>
      <c r="F1954" s="7">
        <v>2.57</v>
      </c>
    </row>
    <row r="1955" spans="1:6" x14ac:dyDescent="0.3">
      <c r="A1955" s="5" t="s">
        <v>9658</v>
      </c>
      <c r="B1955" s="6" t="s">
        <v>5512</v>
      </c>
      <c r="C1955" s="6" t="s">
        <v>5513</v>
      </c>
      <c r="D1955" s="6" t="s">
        <v>5514</v>
      </c>
      <c r="E1955" s="7">
        <v>0.36373564668769715</v>
      </c>
      <c r="F1955" s="7">
        <v>2.6</v>
      </c>
    </row>
    <row r="1956" spans="1:6" x14ac:dyDescent="0.3">
      <c r="A1956" s="5" t="s">
        <v>9658</v>
      </c>
      <c r="B1956" s="6" t="s">
        <v>5515</v>
      </c>
      <c r="C1956" s="6" t="s">
        <v>5516</v>
      </c>
      <c r="D1956" s="6" t="s">
        <v>5517</v>
      </c>
      <c r="E1956" s="7">
        <v>0.21390407177363702</v>
      </c>
      <c r="F1956" s="7">
        <v>1.54</v>
      </c>
    </row>
    <row r="1957" spans="1:6" x14ac:dyDescent="0.3">
      <c r="A1957" s="5" t="s">
        <v>9658</v>
      </c>
      <c r="B1957" s="6" t="s">
        <v>5518</v>
      </c>
      <c r="C1957" s="6" t="s">
        <v>5519</v>
      </c>
      <c r="D1957" s="6" t="s">
        <v>5520</v>
      </c>
      <c r="E1957" s="7">
        <v>0.23536499661475965</v>
      </c>
      <c r="F1957" s="7">
        <v>1.54</v>
      </c>
    </row>
    <row r="1958" spans="1:6" x14ac:dyDescent="0.3">
      <c r="A1958" s="5" t="s">
        <v>9658</v>
      </c>
      <c r="B1958" s="6" t="s">
        <v>5521</v>
      </c>
      <c r="C1958" s="6" t="s">
        <v>5522</v>
      </c>
      <c r="D1958" s="6" t="s">
        <v>5523</v>
      </c>
      <c r="E1958" s="7">
        <v>4.343200020476071</v>
      </c>
      <c r="F1958" s="7">
        <v>13.53</v>
      </c>
    </row>
    <row r="1959" spans="1:6" x14ac:dyDescent="0.3">
      <c r="A1959" s="5" t="s">
        <v>9658</v>
      </c>
      <c r="B1959" s="6" t="s">
        <v>5524</v>
      </c>
      <c r="C1959" s="6" t="s">
        <v>5525</v>
      </c>
      <c r="D1959" s="6" t="s">
        <v>5526</v>
      </c>
      <c r="E1959" s="7">
        <v>14.653822420566947</v>
      </c>
      <c r="F1959" s="7">
        <v>34.33</v>
      </c>
    </row>
    <row r="1960" spans="1:6" x14ac:dyDescent="0.3">
      <c r="A1960" s="5" t="s">
        <v>9658</v>
      </c>
      <c r="B1960" s="6" t="s">
        <v>5527</v>
      </c>
      <c r="C1960" s="6" t="s">
        <v>5528</v>
      </c>
      <c r="D1960" s="6" t="s">
        <v>5529</v>
      </c>
      <c r="E1960" s="7">
        <v>3.34259722532195</v>
      </c>
      <c r="F1960" s="7">
        <v>15.73</v>
      </c>
    </row>
    <row r="1961" spans="1:6" x14ac:dyDescent="0.3">
      <c r="A1961" s="5" t="s">
        <v>9658</v>
      </c>
      <c r="B1961" s="6" t="s">
        <v>5530</v>
      </c>
      <c r="C1961" s="6" t="s">
        <v>5531</v>
      </c>
      <c r="D1961" s="6" t="s">
        <v>5531</v>
      </c>
      <c r="E1961" s="7">
        <v>8.3446144052238349</v>
      </c>
      <c r="F1961" s="7">
        <v>38.700000000000003</v>
      </c>
    </row>
    <row r="1962" spans="1:6" x14ac:dyDescent="0.3">
      <c r="A1962" s="5" t="s">
        <v>9658</v>
      </c>
      <c r="B1962" s="6" t="s">
        <v>5532</v>
      </c>
      <c r="C1962" s="6" t="s">
        <v>5533</v>
      </c>
      <c r="D1962" s="6" t="s">
        <v>5534</v>
      </c>
      <c r="E1962" s="7">
        <v>3.977952128079786</v>
      </c>
      <c r="F1962" s="7">
        <v>18.52</v>
      </c>
    </row>
    <row r="1963" spans="1:6" x14ac:dyDescent="0.3">
      <c r="A1963" s="5" t="s">
        <v>9658</v>
      </c>
      <c r="B1963" s="6" t="s">
        <v>5535</v>
      </c>
      <c r="C1963" s="6" t="s">
        <v>5536</v>
      </c>
      <c r="D1963" s="6" t="s">
        <v>5537</v>
      </c>
      <c r="E1963" s="7">
        <v>12.027835496970583</v>
      </c>
      <c r="F1963" s="7">
        <v>43.25</v>
      </c>
    </row>
    <row r="1964" spans="1:6" x14ac:dyDescent="0.3">
      <c r="A1964" s="5" t="s">
        <v>9658</v>
      </c>
      <c r="B1964" s="6" t="s">
        <v>5538</v>
      </c>
      <c r="C1964" s="6" t="s">
        <v>5539</v>
      </c>
      <c r="D1964" s="6" t="s">
        <v>5539</v>
      </c>
      <c r="E1964" s="7">
        <v>9.8867075197373193</v>
      </c>
      <c r="F1964" s="7">
        <v>49.69</v>
      </c>
    </row>
    <row r="1965" spans="1:6" x14ac:dyDescent="0.3">
      <c r="A1965" s="5" t="s">
        <v>9658</v>
      </c>
      <c r="B1965" s="6" t="s">
        <v>5540</v>
      </c>
      <c r="C1965" s="6" t="s">
        <v>5541</v>
      </c>
      <c r="D1965" s="6" t="s">
        <v>5542</v>
      </c>
      <c r="E1965" s="7">
        <v>5.0727158442518734</v>
      </c>
      <c r="F1965" s="7">
        <v>21.88</v>
      </c>
    </row>
    <row r="1966" spans="1:6" x14ac:dyDescent="0.3">
      <c r="A1966" s="5" t="s">
        <v>9658</v>
      </c>
      <c r="B1966" s="6" t="s">
        <v>5543</v>
      </c>
      <c r="C1966" s="6" t="s">
        <v>5544</v>
      </c>
      <c r="D1966" s="6" t="s">
        <v>5545</v>
      </c>
      <c r="E1966" s="7">
        <v>14.93688930917072</v>
      </c>
      <c r="F1966" s="7">
        <v>55.63</v>
      </c>
    </row>
    <row r="1967" spans="1:6" x14ac:dyDescent="0.3">
      <c r="A1967" s="5" t="s">
        <v>9658</v>
      </c>
      <c r="B1967" s="6" t="s">
        <v>5546</v>
      </c>
      <c r="C1967" s="6" t="s">
        <v>5547</v>
      </c>
      <c r="D1967" s="6" t="s">
        <v>5547</v>
      </c>
      <c r="E1967" s="7">
        <v>11.286925691097771</v>
      </c>
      <c r="F1967" s="7">
        <v>63.92</v>
      </c>
    </row>
    <row r="1968" spans="1:6" x14ac:dyDescent="0.3">
      <c r="A1968" s="5" t="s">
        <v>9658</v>
      </c>
      <c r="B1968" s="6" t="s">
        <v>5548</v>
      </c>
      <c r="C1968" s="6" t="s">
        <v>5549</v>
      </c>
      <c r="D1968" s="6" t="s">
        <v>5550</v>
      </c>
      <c r="E1968" s="7">
        <v>5.4261263052953081</v>
      </c>
      <c r="F1968" s="7">
        <v>25.72</v>
      </c>
    </row>
    <row r="1969" spans="1:6" x14ac:dyDescent="0.3">
      <c r="A1969" s="5" t="s">
        <v>9658</v>
      </c>
      <c r="B1969" s="6" t="s">
        <v>5551</v>
      </c>
      <c r="C1969" s="6" t="s">
        <v>5552</v>
      </c>
      <c r="D1969" s="6" t="s">
        <v>5553</v>
      </c>
      <c r="E1969" s="7">
        <v>16.099626967817709</v>
      </c>
      <c r="F1969" s="7">
        <v>72.16</v>
      </c>
    </row>
    <row r="1970" spans="1:6" x14ac:dyDescent="0.3">
      <c r="A1970" s="5" t="s">
        <v>9658</v>
      </c>
      <c r="B1970" s="6" t="s">
        <v>5554</v>
      </c>
      <c r="C1970" s="6" t="s">
        <v>5555</v>
      </c>
      <c r="D1970" s="6" t="s">
        <v>5556</v>
      </c>
      <c r="E1970" s="7">
        <v>7.2856420464692171</v>
      </c>
      <c r="F1970" s="7">
        <v>30.35</v>
      </c>
    </row>
    <row r="1971" spans="1:6" x14ac:dyDescent="0.3">
      <c r="A1971" s="5" t="s">
        <v>9658</v>
      </c>
      <c r="B1971" s="6" t="s">
        <v>5557</v>
      </c>
      <c r="C1971" s="6" t="s">
        <v>5558</v>
      </c>
      <c r="D1971" s="6" t="s">
        <v>5559</v>
      </c>
      <c r="E1971" s="7">
        <v>4.4610016962058108</v>
      </c>
      <c r="F1971" s="7">
        <v>15.61</v>
      </c>
    </row>
    <row r="1972" spans="1:6" x14ac:dyDescent="0.3">
      <c r="A1972" s="5" t="s">
        <v>9658</v>
      </c>
      <c r="B1972" s="6" t="s">
        <v>5560</v>
      </c>
      <c r="C1972" s="6" t="s">
        <v>5561</v>
      </c>
      <c r="D1972" s="6" t="s">
        <v>5562</v>
      </c>
      <c r="E1972" s="7">
        <v>2.5890561072017539</v>
      </c>
      <c r="F1972" s="7">
        <v>10.7</v>
      </c>
    </row>
    <row r="1973" spans="1:6" x14ac:dyDescent="0.3">
      <c r="A1973" s="5" t="s">
        <v>9658</v>
      </c>
      <c r="B1973" s="6" t="s">
        <v>5563</v>
      </c>
      <c r="C1973" s="6" t="s">
        <v>5564</v>
      </c>
      <c r="D1973" s="6" t="s">
        <v>5564</v>
      </c>
      <c r="E1973" s="7">
        <v>1.318376533306735</v>
      </c>
      <c r="F1973" s="7">
        <v>4.66</v>
      </c>
    </row>
    <row r="1974" spans="1:6" x14ac:dyDescent="0.3">
      <c r="A1974" s="5" t="s">
        <v>9658</v>
      </c>
      <c r="B1974" s="6" t="s">
        <v>5565</v>
      </c>
      <c r="C1974" s="6" t="s">
        <v>5566</v>
      </c>
      <c r="D1974" s="6" t="s">
        <v>5566</v>
      </c>
      <c r="E1974" s="7">
        <v>1.8006943370337978</v>
      </c>
      <c r="F1974" s="7">
        <v>6.34</v>
      </c>
    </row>
    <row r="1975" spans="1:6" x14ac:dyDescent="0.3">
      <c r="A1975" s="5" t="s">
        <v>9658</v>
      </c>
      <c r="B1975" s="6" t="s">
        <v>5567</v>
      </c>
      <c r="C1975" s="6" t="s">
        <v>5568</v>
      </c>
      <c r="D1975" s="6" t="s">
        <v>5569</v>
      </c>
      <c r="E1975" s="7">
        <v>3.2601311287126777</v>
      </c>
      <c r="F1975" s="7">
        <v>11.68</v>
      </c>
    </row>
    <row r="1976" spans="1:6" x14ac:dyDescent="0.3">
      <c r="A1976" s="5" t="s">
        <v>9658</v>
      </c>
      <c r="B1976" s="6" t="s">
        <v>5570</v>
      </c>
      <c r="C1976" s="6" t="s">
        <v>5571</v>
      </c>
      <c r="D1976" s="6" t="s">
        <v>5572</v>
      </c>
      <c r="E1976" s="7">
        <v>7.7208535646648508</v>
      </c>
      <c r="F1976" s="7">
        <v>30.5</v>
      </c>
    </row>
    <row r="1977" spans="1:6" x14ac:dyDescent="0.3">
      <c r="A1977" s="5" t="s">
        <v>9658</v>
      </c>
      <c r="B1977" s="6" t="s">
        <v>5573</v>
      </c>
      <c r="C1977" s="6" t="s">
        <v>5574</v>
      </c>
      <c r="D1977" s="6" t="s">
        <v>5575</v>
      </c>
      <c r="E1977" s="7">
        <v>1.8242675159025494</v>
      </c>
      <c r="F1977" s="7">
        <v>6.5</v>
      </c>
    </row>
    <row r="1978" spans="1:6" x14ac:dyDescent="0.3">
      <c r="A1978" s="5" t="s">
        <v>9658</v>
      </c>
      <c r="B1978" s="6" t="s">
        <v>5576</v>
      </c>
      <c r="C1978" s="6" t="s">
        <v>5577</v>
      </c>
      <c r="D1978" s="6" t="s">
        <v>5578</v>
      </c>
      <c r="E1978" s="7">
        <v>1.9184745095401181</v>
      </c>
      <c r="F1978" s="7">
        <v>7.6</v>
      </c>
    </row>
    <row r="1979" spans="1:6" x14ac:dyDescent="0.3">
      <c r="A1979" s="5" t="s">
        <v>9658</v>
      </c>
      <c r="B1979" s="6" t="s">
        <v>5579</v>
      </c>
      <c r="C1979" s="6" t="s">
        <v>5580</v>
      </c>
      <c r="D1979" s="6" t="s">
        <v>5580</v>
      </c>
      <c r="E1979" s="7">
        <v>1.6125157135199737</v>
      </c>
      <c r="F1979" s="7">
        <v>5.81</v>
      </c>
    </row>
    <row r="1980" spans="1:6" x14ac:dyDescent="0.3">
      <c r="A1980" s="5" t="s">
        <v>9658</v>
      </c>
      <c r="B1980" s="6" t="s">
        <v>5581</v>
      </c>
      <c r="C1980" s="6" t="s">
        <v>5582</v>
      </c>
      <c r="D1980" s="6" t="s">
        <v>5582</v>
      </c>
      <c r="E1980" s="7">
        <v>2.8840306431600133</v>
      </c>
      <c r="F1980" s="7">
        <v>10.38</v>
      </c>
    </row>
    <row r="1981" spans="1:6" x14ac:dyDescent="0.3">
      <c r="A1981" s="5" t="s">
        <v>9658</v>
      </c>
      <c r="B1981" s="6" t="s">
        <v>5583</v>
      </c>
      <c r="C1981" s="6" t="s">
        <v>5584</v>
      </c>
      <c r="D1981" s="6" t="s">
        <v>5585</v>
      </c>
      <c r="E1981" s="7">
        <v>3.2366680405667041</v>
      </c>
      <c r="F1981" s="7">
        <v>12.08</v>
      </c>
    </row>
    <row r="1982" spans="1:6" x14ac:dyDescent="0.3">
      <c r="A1982" s="5" t="s">
        <v>9658</v>
      </c>
      <c r="B1982" s="6" t="s">
        <v>5586</v>
      </c>
      <c r="C1982" s="6" t="s">
        <v>5587</v>
      </c>
      <c r="D1982" s="6" t="s">
        <v>5588</v>
      </c>
      <c r="E1982" s="7">
        <v>3.0721981000140679</v>
      </c>
      <c r="F1982" s="7">
        <v>12.1</v>
      </c>
    </row>
    <row r="1983" spans="1:6" x14ac:dyDescent="0.3">
      <c r="A1983" s="5" t="s">
        <v>9658</v>
      </c>
      <c r="B1983" s="6" t="s">
        <v>5589</v>
      </c>
      <c r="C1983" s="6" t="s">
        <v>5590</v>
      </c>
      <c r="D1983" s="6" t="s">
        <v>5591</v>
      </c>
      <c r="E1983" s="7">
        <v>2.6477639880338866</v>
      </c>
      <c r="F1983" s="7">
        <v>9.4600000000000009</v>
      </c>
    </row>
    <row r="1984" spans="1:6" x14ac:dyDescent="0.3">
      <c r="A1984" s="5" t="s">
        <v>9658</v>
      </c>
      <c r="B1984" s="6" t="s">
        <v>5592</v>
      </c>
      <c r="C1984" s="6" t="s">
        <v>5593</v>
      </c>
      <c r="D1984" s="6" t="s">
        <v>5594</v>
      </c>
      <c r="E1984" s="7">
        <v>4.084246834330866</v>
      </c>
      <c r="F1984" s="7">
        <v>14.62</v>
      </c>
    </row>
    <row r="1985" spans="1:6" x14ac:dyDescent="0.3">
      <c r="A1985" s="5" t="s">
        <v>9658</v>
      </c>
      <c r="B1985" s="6" t="s">
        <v>5595</v>
      </c>
      <c r="C1985" s="6" t="s">
        <v>5596</v>
      </c>
      <c r="D1985" s="6" t="s">
        <v>5597</v>
      </c>
      <c r="E1985" s="7">
        <v>5.8017022324004515</v>
      </c>
      <c r="F1985" s="7">
        <v>21.25</v>
      </c>
    </row>
    <row r="1986" spans="1:6" x14ac:dyDescent="0.3">
      <c r="A1986" s="5" t="s">
        <v>9658</v>
      </c>
      <c r="B1986" s="6" t="s">
        <v>5598</v>
      </c>
      <c r="C1986" s="6" t="s">
        <v>5599</v>
      </c>
      <c r="D1986" s="6" t="s">
        <v>5599</v>
      </c>
      <c r="E1986" s="7">
        <v>2.7071806888763366</v>
      </c>
      <c r="F1986" s="7">
        <v>9.7200000000000006</v>
      </c>
    </row>
    <row r="1987" spans="1:6" x14ac:dyDescent="0.3">
      <c r="A1987" s="5" t="s">
        <v>9658</v>
      </c>
      <c r="B1987" s="6" t="s">
        <v>5600</v>
      </c>
      <c r="C1987" s="6" t="s">
        <v>5601</v>
      </c>
      <c r="D1987" s="6" t="s">
        <v>5601</v>
      </c>
      <c r="E1987" s="7">
        <v>6.4973772819137023</v>
      </c>
      <c r="F1987" s="7">
        <v>23.3</v>
      </c>
    </row>
    <row r="1988" spans="1:6" x14ac:dyDescent="0.3">
      <c r="A1988" s="5" t="s">
        <v>9658</v>
      </c>
      <c r="B1988" s="6" t="s">
        <v>5602</v>
      </c>
      <c r="C1988" s="6" t="s">
        <v>5603</v>
      </c>
      <c r="D1988" s="6" t="s">
        <v>5604</v>
      </c>
      <c r="E1988" s="7">
        <v>5.8610500793890203</v>
      </c>
      <c r="F1988" s="7">
        <v>22.1</v>
      </c>
    </row>
    <row r="1989" spans="1:6" x14ac:dyDescent="0.3">
      <c r="A1989" s="5" t="s">
        <v>9658</v>
      </c>
      <c r="B1989" s="6" t="s">
        <v>5605</v>
      </c>
      <c r="C1989" s="6" t="s">
        <v>5606</v>
      </c>
      <c r="D1989" s="6" t="s">
        <v>5606</v>
      </c>
      <c r="E1989" s="7">
        <v>4.0365188471509326</v>
      </c>
      <c r="F1989" s="7">
        <v>14.3</v>
      </c>
    </row>
    <row r="1990" spans="1:6" x14ac:dyDescent="0.3">
      <c r="A1990" s="5" t="s">
        <v>9658</v>
      </c>
      <c r="B1990" s="6" t="s">
        <v>5607</v>
      </c>
      <c r="C1990" s="6" t="s">
        <v>5608</v>
      </c>
      <c r="D1990" s="6" t="s">
        <v>5608</v>
      </c>
      <c r="E1990" s="7">
        <v>9.13327674902167</v>
      </c>
      <c r="F1990" s="7">
        <v>32.97</v>
      </c>
    </row>
    <row r="1991" spans="1:6" x14ac:dyDescent="0.3">
      <c r="A1991" s="5" t="s">
        <v>9658</v>
      </c>
      <c r="B1991" s="6" t="s">
        <v>5609</v>
      </c>
      <c r="C1991" s="6" t="s">
        <v>5610</v>
      </c>
      <c r="D1991" s="6" t="s">
        <v>5611</v>
      </c>
      <c r="E1991" s="7">
        <v>2.0243720292921803</v>
      </c>
      <c r="F1991" s="7">
        <v>42.24</v>
      </c>
    </row>
    <row r="1992" spans="1:6" x14ac:dyDescent="0.3">
      <c r="A1992" s="5" t="s">
        <v>9658</v>
      </c>
      <c r="B1992" s="6" t="s">
        <v>5612</v>
      </c>
      <c r="C1992" s="6" t="s">
        <v>5613</v>
      </c>
      <c r="D1992" s="6" t="s">
        <v>5613</v>
      </c>
      <c r="E1992" s="7">
        <v>3.5308354580408601</v>
      </c>
      <c r="F1992" s="7">
        <v>12.88</v>
      </c>
    </row>
    <row r="1993" spans="1:6" x14ac:dyDescent="0.3">
      <c r="A1993" s="5" t="s">
        <v>9658</v>
      </c>
      <c r="B1993" s="6" t="s">
        <v>5614</v>
      </c>
      <c r="C1993" s="6" t="s">
        <v>5615</v>
      </c>
      <c r="D1993" s="6" t="s">
        <v>5616</v>
      </c>
      <c r="E1993" s="7">
        <v>4.7197019572028545</v>
      </c>
      <c r="F1993" s="7">
        <v>60.36</v>
      </c>
    </row>
    <row r="1994" spans="1:6" x14ac:dyDescent="0.3">
      <c r="A1994" s="5" t="s">
        <v>9658</v>
      </c>
      <c r="B1994" s="6" t="s">
        <v>5617</v>
      </c>
      <c r="C1994" s="6" t="s">
        <v>5618</v>
      </c>
      <c r="D1994" s="6" t="s">
        <v>5618</v>
      </c>
      <c r="E1994" s="7">
        <v>4.272399694092992</v>
      </c>
      <c r="F1994" s="7">
        <v>16.11</v>
      </c>
    </row>
    <row r="1995" spans="1:6" x14ac:dyDescent="0.3">
      <c r="A1995" s="5" t="s">
        <v>9658</v>
      </c>
      <c r="B1995" s="6" t="s">
        <v>5619</v>
      </c>
      <c r="C1995" s="6" t="s">
        <v>5620</v>
      </c>
      <c r="D1995" s="6" t="s">
        <v>5620</v>
      </c>
      <c r="E1995" s="7">
        <v>5.3082107929050144</v>
      </c>
      <c r="F1995" s="7">
        <v>18.14</v>
      </c>
    </row>
    <row r="1996" spans="1:6" x14ac:dyDescent="0.3">
      <c r="A1996" s="5" t="s">
        <v>9658</v>
      </c>
      <c r="B1996" s="6" t="s">
        <v>5621</v>
      </c>
      <c r="C1996" s="6" t="s">
        <v>5622</v>
      </c>
      <c r="D1996" s="6" t="s">
        <v>5622</v>
      </c>
      <c r="E1996" s="7">
        <v>5.1315864747048581</v>
      </c>
      <c r="F1996" s="7">
        <v>18.53</v>
      </c>
    </row>
    <row r="1997" spans="1:6" x14ac:dyDescent="0.3">
      <c r="A1997" s="5" t="s">
        <v>9658</v>
      </c>
      <c r="B1997" s="6" t="s">
        <v>5623</v>
      </c>
      <c r="C1997" s="6" t="s">
        <v>5624</v>
      </c>
      <c r="D1997" s="6" t="s">
        <v>5625</v>
      </c>
      <c r="E1997" s="7">
        <v>15.37093345423933</v>
      </c>
      <c r="F1997" s="7">
        <v>61</v>
      </c>
    </row>
    <row r="1998" spans="1:6" x14ac:dyDescent="0.3">
      <c r="A1998" s="5" t="s">
        <v>9658</v>
      </c>
      <c r="B1998" s="6" t="s">
        <v>5626</v>
      </c>
      <c r="C1998" s="6" t="s">
        <v>5627</v>
      </c>
      <c r="D1998" s="6" t="s">
        <v>5628</v>
      </c>
      <c r="E1998" s="7">
        <v>3.3423555463947507</v>
      </c>
      <c r="F1998" s="7">
        <v>13.25</v>
      </c>
    </row>
    <row r="1999" spans="1:6" x14ac:dyDescent="0.3">
      <c r="A1999" s="5" t="s">
        <v>9658</v>
      </c>
      <c r="B1999" s="6" t="s">
        <v>5629</v>
      </c>
      <c r="C1999" s="6" t="s">
        <v>5630</v>
      </c>
      <c r="D1999" s="6" t="s">
        <v>5631</v>
      </c>
      <c r="E1999" s="7">
        <v>6.1675641017324585</v>
      </c>
      <c r="F1999" s="7">
        <v>22.21</v>
      </c>
    </row>
    <row r="2000" spans="1:6" x14ac:dyDescent="0.3">
      <c r="A2000" s="5" t="s">
        <v>9658</v>
      </c>
      <c r="B2000" s="6" t="s">
        <v>5632</v>
      </c>
      <c r="C2000" s="6" t="s">
        <v>5633</v>
      </c>
      <c r="D2000" s="6" t="s">
        <v>5634</v>
      </c>
      <c r="E2000" s="7">
        <v>12.806063158964662</v>
      </c>
      <c r="F2000" s="7">
        <v>48.72</v>
      </c>
    </row>
    <row r="2001" spans="1:6" x14ac:dyDescent="0.3">
      <c r="A2001" s="5" t="s">
        <v>9658</v>
      </c>
      <c r="B2001" s="6" t="s">
        <v>5635</v>
      </c>
      <c r="C2001" s="6" t="s">
        <v>5636</v>
      </c>
      <c r="D2001" s="6" t="s">
        <v>5637</v>
      </c>
      <c r="E2001" s="7">
        <v>5.5803036668807735</v>
      </c>
      <c r="F2001" s="7">
        <v>21.29</v>
      </c>
    </row>
    <row r="2002" spans="1:6" x14ac:dyDescent="0.3">
      <c r="A2002" s="5" t="s">
        <v>9658</v>
      </c>
      <c r="B2002" s="6" t="s">
        <v>5638</v>
      </c>
      <c r="C2002" s="6" t="s">
        <v>5639</v>
      </c>
      <c r="D2002" s="6" t="s">
        <v>5640</v>
      </c>
      <c r="E2002" s="7">
        <v>5.424870342218016</v>
      </c>
      <c r="F2002" s="7">
        <v>22.59</v>
      </c>
    </row>
    <row r="2003" spans="1:6" x14ac:dyDescent="0.3">
      <c r="A2003" s="5" t="s">
        <v>9658</v>
      </c>
      <c r="B2003" s="6" t="s">
        <v>5641</v>
      </c>
      <c r="C2003" s="6" t="s">
        <v>5642</v>
      </c>
      <c r="D2003" s="6" t="s">
        <v>5643</v>
      </c>
      <c r="E2003" s="7">
        <v>9.3224797427776878</v>
      </c>
      <c r="F2003" s="7">
        <v>26.67</v>
      </c>
    </row>
    <row r="2004" spans="1:6" x14ac:dyDescent="0.3">
      <c r="A2004" s="5" t="s">
        <v>9658</v>
      </c>
      <c r="B2004" s="6" t="s">
        <v>5644</v>
      </c>
      <c r="C2004" s="6" t="s">
        <v>5645</v>
      </c>
      <c r="D2004" s="6" t="s">
        <v>5646</v>
      </c>
      <c r="E2004" s="7">
        <v>4.6611017161060335</v>
      </c>
      <c r="F2004" s="7">
        <v>28.64</v>
      </c>
    </row>
    <row r="2005" spans="1:6" x14ac:dyDescent="0.3">
      <c r="A2005" s="5" t="s">
        <v>9658</v>
      </c>
      <c r="B2005" s="6" t="s">
        <v>5647</v>
      </c>
      <c r="C2005" s="6" t="s">
        <v>5648</v>
      </c>
      <c r="D2005" s="6" t="s">
        <v>5649</v>
      </c>
      <c r="E2005" s="7">
        <v>10.792553529118248</v>
      </c>
      <c r="F2005" s="7">
        <v>31.31</v>
      </c>
    </row>
    <row r="2006" spans="1:6" x14ac:dyDescent="0.3">
      <c r="A2006" s="5" t="s">
        <v>9658</v>
      </c>
      <c r="B2006" s="6" t="s">
        <v>5650</v>
      </c>
      <c r="C2006" s="6" t="s">
        <v>5651</v>
      </c>
      <c r="D2006" s="6" t="s">
        <v>5652</v>
      </c>
      <c r="E2006" s="7">
        <v>7.7321636862325454</v>
      </c>
      <c r="F2006" s="7">
        <v>33.619999999999997</v>
      </c>
    </row>
    <row r="2007" spans="1:6" x14ac:dyDescent="0.3">
      <c r="A2007" s="5" t="s">
        <v>9658</v>
      </c>
      <c r="B2007" s="6" t="s">
        <v>5653</v>
      </c>
      <c r="C2007" s="6" t="s">
        <v>5654</v>
      </c>
      <c r="D2007" s="6" t="s">
        <v>5655</v>
      </c>
      <c r="E2007" s="7">
        <v>6.7445561573299004</v>
      </c>
      <c r="F2007" s="7">
        <v>36.49</v>
      </c>
    </row>
    <row r="2008" spans="1:6" x14ac:dyDescent="0.3">
      <c r="A2008" s="5" t="s">
        <v>9658</v>
      </c>
      <c r="B2008" s="6" t="s">
        <v>5656</v>
      </c>
      <c r="C2008" s="6" t="s">
        <v>5657</v>
      </c>
      <c r="D2008" s="6" t="s">
        <v>5658</v>
      </c>
      <c r="E2008" s="7">
        <v>10.370078439717821</v>
      </c>
      <c r="F2008" s="7">
        <v>39.159999999999997</v>
      </c>
    </row>
    <row r="2009" spans="1:6" x14ac:dyDescent="0.3">
      <c r="A2009" s="5" t="s">
        <v>9658</v>
      </c>
      <c r="B2009" s="6" t="s">
        <v>5659</v>
      </c>
      <c r="C2009" s="6" t="s">
        <v>5660</v>
      </c>
      <c r="D2009" s="6" t="s">
        <v>5661</v>
      </c>
      <c r="E2009" s="7">
        <v>11.94576418755403</v>
      </c>
      <c r="F2009" s="7">
        <v>43.32</v>
      </c>
    </row>
    <row r="2010" spans="1:6" x14ac:dyDescent="0.3">
      <c r="A2010" s="5" t="s">
        <v>9658</v>
      </c>
      <c r="B2010" s="6" t="s">
        <v>5662</v>
      </c>
      <c r="C2010" s="6" t="s">
        <v>5663</v>
      </c>
      <c r="D2010" s="6" t="s">
        <v>5664</v>
      </c>
      <c r="E2010" s="7">
        <v>6.9321538716880342</v>
      </c>
      <c r="F2010" s="7">
        <v>46.49</v>
      </c>
    </row>
    <row r="2011" spans="1:6" x14ac:dyDescent="0.3">
      <c r="A2011" s="5" t="s">
        <v>9658</v>
      </c>
      <c r="B2011" s="6" t="s">
        <v>5665</v>
      </c>
      <c r="C2011" s="6" t="s">
        <v>5666</v>
      </c>
      <c r="D2011" s="6" t="s">
        <v>5667</v>
      </c>
      <c r="E2011" s="7">
        <v>11.639198349988105</v>
      </c>
      <c r="F2011" s="7">
        <v>50.42</v>
      </c>
    </row>
    <row r="2012" spans="1:6" x14ac:dyDescent="0.3">
      <c r="A2012" s="5" t="s">
        <v>9658</v>
      </c>
      <c r="B2012" s="6" t="s">
        <v>5668</v>
      </c>
      <c r="C2012" s="6" t="s">
        <v>5669</v>
      </c>
      <c r="D2012" s="6" t="s">
        <v>5670</v>
      </c>
      <c r="E2012" s="7">
        <v>11.357528230562567</v>
      </c>
      <c r="F2012" s="7">
        <v>54.67</v>
      </c>
    </row>
    <row r="2013" spans="1:6" x14ac:dyDescent="0.3">
      <c r="A2013" s="5" t="s">
        <v>9658</v>
      </c>
      <c r="B2013" s="6" t="s">
        <v>5671</v>
      </c>
      <c r="C2013" s="6" t="s">
        <v>5672</v>
      </c>
      <c r="D2013" s="6" t="s">
        <v>5673</v>
      </c>
      <c r="E2013" s="7">
        <v>14.888421495577973</v>
      </c>
      <c r="F2013" s="7">
        <v>58.74</v>
      </c>
    </row>
    <row r="2014" spans="1:6" x14ac:dyDescent="0.3">
      <c r="A2014" s="5" t="s">
        <v>9658</v>
      </c>
      <c r="B2014" s="6" t="s">
        <v>5674</v>
      </c>
      <c r="C2014" s="6" t="s">
        <v>5675</v>
      </c>
      <c r="D2014" s="6" t="s">
        <v>5676</v>
      </c>
      <c r="E2014" s="7">
        <v>3.3494600016178447E-2</v>
      </c>
      <c r="F2014" s="7">
        <v>1.53</v>
      </c>
    </row>
    <row r="2015" spans="1:6" x14ac:dyDescent="0.3">
      <c r="A2015" s="5" t="s">
        <v>9658</v>
      </c>
      <c r="B2015" s="6" t="s">
        <v>5677</v>
      </c>
      <c r="C2015" s="6" t="s">
        <v>5678</v>
      </c>
      <c r="D2015" s="6" t="s">
        <v>5679</v>
      </c>
      <c r="E2015" s="7">
        <v>3.3442081940232682E-2</v>
      </c>
      <c r="F2015" s="7">
        <v>2.2200000000000002</v>
      </c>
    </row>
    <row r="2016" spans="1:6" x14ac:dyDescent="0.3">
      <c r="A2016" s="5" t="s">
        <v>9658</v>
      </c>
      <c r="B2016" s="6" t="s">
        <v>5680</v>
      </c>
      <c r="C2016" s="6" t="s">
        <v>5681</v>
      </c>
      <c r="D2016" s="6" t="s">
        <v>5682</v>
      </c>
      <c r="E2016" s="7">
        <v>0.10408183868508236</v>
      </c>
      <c r="F2016" s="7">
        <v>1.6867000000000001</v>
      </c>
    </row>
    <row r="2017" spans="1:6" x14ac:dyDescent="0.3">
      <c r="A2017" s="5" t="s">
        <v>9658</v>
      </c>
      <c r="B2017" s="6" t="s">
        <v>5683</v>
      </c>
      <c r="C2017" s="6" t="s">
        <v>5684</v>
      </c>
      <c r="D2017" s="6" t="s">
        <v>5685</v>
      </c>
      <c r="E2017" s="7">
        <v>0.58979955847822729</v>
      </c>
      <c r="F2017" s="7">
        <v>3.46</v>
      </c>
    </row>
    <row r="2018" spans="1:6" x14ac:dyDescent="0.3">
      <c r="A2018" s="5" t="s">
        <v>9658</v>
      </c>
      <c r="B2018" s="6" t="s">
        <v>5686</v>
      </c>
      <c r="C2018" s="6" t="s">
        <v>5687</v>
      </c>
      <c r="D2018" s="6" t="s">
        <v>5688</v>
      </c>
      <c r="E2018" s="7">
        <v>27.26821665297723</v>
      </c>
      <c r="F2018" s="7">
        <v>218.4</v>
      </c>
    </row>
    <row r="2019" spans="1:6" x14ac:dyDescent="0.3">
      <c r="A2019" s="5" t="s">
        <v>9658</v>
      </c>
      <c r="B2019" s="6" t="s">
        <v>5689</v>
      </c>
      <c r="C2019" s="6" t="s">
        <v>3959</v>
      </c>
      <c r="D2019" s="6" t="s">
        <v>5690</v>
      </c>
      <c r="E2019" s="7">
        <v>135.56910361764437</v>
      </c>
      <c r="F2019" s="7">
        <v>253.76</v>
      </c>
    </row>
    <row r="2020" spans="1:6" x14ac:dyDescent="0.3">
      <c r="A2020" s="5" t="s">
        <v>9658</v>
      </c>
      <c r="B2020" s="6" t="s">
        <v>5691</v>
      </c>
      <c r="C2020" s="6" t="s">
        <v>5692</v>
      </c>
      <c r="D2020" s="6" t="s">
        <v>5693</v>
      </c>
      <c r="E2020" s="7">
        <v>0.12400629701223517</v>
      </c>
      <c r="F2020" s="7">
        <v>2.3199999999999998</v>
      </c>
    </row>
    <row r="2021" spans="1:6" x14ac:dyDescent="0.3">
      <c r="A2021" s="5" t="s">
        <v>9658</v>
      </c>
      <c r="B2021" s="6" t="s">
        <v>5694</v>
      </c>
      <c r="C2021" s="6" t="s">
        <v>5695</v>
      </c>
      <c r="D2021" s="6" t="s">
        <v>5696</v>
      </c>
      <c r="E2021" s="7">
        <v>0.12401741211807446</v>
      </c>
      <c r="F2021" s="7">
        <v>2.61</v>
      </c>
    </row>
    <row r="2022" spans="1:6" x14ac:dyDescent="0.3">
      <c r="A2022" s="5" t="s">
        <v>9658</v>
      </c>
      <c r="B2022" s="6" t="s">
        <v>5697</v>
      </c>
      <c r="C2022" s="6" t="s">
        <v>5698</v>
      </c>
      <c r="D2022" s="6" t="s">
        <v>5699</v>
      </c>
      <c r="E2022" s="7">
        <v>3.2810470506942808E-2</v>
      </c>
      <c r="F2022" s="7">
        <v>0.67390000000000005</v>
      </c>
    </row>
    <row r="2023" spans="1:6" x14ac:dyDescent="0.3">
      <c r="A2023" s="5" t="s">
        <v>9658</v>
      </c>
      <c r="B2023" s="6" t="s">
        <v>5700</v>
      </c>
      <c r="C2023" s="6" t="s">
        <v>5701</v>
      </c>
      <c r="D2023" s="6" t="s">
        <v>5702</v>
      </c>
      <c r="E2023" s="7">
        <v>0.1465810057207444</v>
      </c>
      <c r="F2023" s="7">
        <v>2.15</v>
      </c>
    </row>
    <row r="2024" spans="1:6" x14ac:dyDescent="0.3">
      <c r="A2024" s="5" t="s">
        <v>9658</v>
      </c>
      <c r="B2024" s="6" t="s">
        <v>5703</v>
      </c>
      <c r="C2024" s="6" t="s">
        <v>5704</v>
      </c>
      <c r="D2024" s="6" t="s">
        <v>5705</v>
      </c>
      <c r="E2024" s="7">
        <v>0.39460774680100374</v>
      </c>
      <c r="F2024" s="7">
        <v>6.13</v>
      </c>
    </row>
    <row r="2025" spans="1:6" x14ac:dyDescent="0.3">
      <c r="A2025" s="5" t="s">
        <v>9658</v>
      </c>
      <c r="B2025" s="6" t="s">
        <v>5706</v>
      </c>
      <c r="C2025" s="6" t="s">
        <v>5707</v>
      </c>
      <c r="D2025" s="6" t="s">
        <v>5708</v>
      </c>
      <c r="E2025" s="7">
        <v>0.51800488350432883</v>
      </c>
      <c r="F2025" s="7">
        <v>3.23</v>
      </c>
    </row>
    <row r="2026" spans="1:6" x14ac:dyDescent="0.3">
      <c r="A2026" s="5" t="s">
        <v>9658</v>
      </c>
      <c r="B2026" s="6" t="s">
        <v>5709</v>
      </c>
      <c r="C2026" s="6" t="s">
        <v>5710</v>
      </c>
      <c r="D2026" s="6" t="s">
        <v>5711</v>
      </c>
      <c r="E2026" s="7">
        <v>2.8482914184071477</v>
      </c>
      <c r="F2026" s="7">
        <v>19.309999999999999</v>
      </c>
    </row>
    <row r="2027" spans="1:6" x14ac:dyDescent="0.3">
      <c r="A2027" s="5" t="s">
        <v>9658</v>
      </c>
      <c r="B2027" s="6" t="s">
        <v>5712</v>
      </c>
      <c r="C2027" s="6" t="s">
        <v>5713</v>
      </c>
      <c r="D2027" s="6" t="s">
        <v>5714</v>
      </c>
      <c r="E2027" s="7">
        <v>2.928527380806472</v>
      </c>
      <c r="F2027" s="7">
        <v>20.29</v>
      </c>
    </row>
    <row r="2028" spans="1:6" x14ac:dyDescent="0.3">
      <c r="A2028" s="5" t="s">
        <v>9658</v>
      </c>
      <c r="B2028" s="6" t="s">
        <v>5715</v>
      </c>
      <c r="C2028" s="6" t="s">
        <v>5716</v>
      </c>
      <c r="D2028" s="6" t="s">
        <v>5717</v>
      </c>
      <c r="E2028" s="7">
        <v>3.4182686700971514</v>
      </c>
      <c r="F2028" s="7">
        <v>23.57</v>
      </c>
    </row>
    <row r="2029" spans="1:6" x14ac:dyDescent="0.3">
      <c r="A2029" s="5" t="s">
        <v>9658</v>
      </c>
      <c r="B2029" s="6" t="s">
        <v>5718</v>
      </c>
      <c r="C2029" s="6" t="s">
        <v>5719</v>
      </c>
      <c r="D2029" s="6" t="s">
        <v>5720</v>
      </c>
      <c r="E2029" s="7">
        <v>3.5148487522939429</v>
      </c>
      <c r="F2029" s="7">
        <v>24.15</v>
      </c>
    </row>
    <row r="2030" spans="1:6" x14ac:dyDescent="0.3">
      <c r="A2030" s="5" t="s">
        <v>9658</v>
      </c>
      <c r="B2030" s="6" t="s">
        <v>5721</v>
      </c>
      <c r="C2030" s="6" t="s">
        <v>5722</v>
      </c>
      <c r="D2030" s="6" t="s">
        <v>5723</v>
      </c>
      <c r="E2030" s="7">
        <v>1.8481986763311813</v>
      </c>
      <c r="F2030" s="7">
        <v>12.38</v>
      </c>
    </row>
    <row r="2031" spans="1:6" x14ac:dyDescent="0.3">
      <c r="A2031" s="5" t="s">
        <v>9658</v>
      </c>
      <c r="B2031" s="6" t="s">
        <v>5724</v>
      </c>
      <c r="C2031" s="6" t="s">
        <v>5725</v>
      </c>
      <c r="D2031" s="6" t="s">
        <v>5726</v>
      </c>
      <c r="E2031" s="7">
        <v>2.0231685996573883</v>
      </c>
      <c r="F2031" s="7">
        <v>14.19</v>
      </c>
    </row>
    <row r="2032" spans="1:6" x14ac:dyDescent="0.3">
      <c r="A2032" s="5" t="s">
        <v>9658</v>
      </c>
      <c r="B2032" s="6" t="s">
        <v>5727</v>
      </c>
      <c r="C2032" s="6" t="s">
        <v>5728</v>
      </c>
      <c r="D2032" s="6" t="s">
        <v>5729</v>
      </c>
      <c r="E2032" s="7">
        <v>2.1166064646033149</v>
      </c>
      <c r="F2032" s="7">
        <v>14.09</v>
      </c>
    </row>
    <row r="2033" spans="1:6" x14ac:dyDescent="0.3">
      <c r="A2033" s="5" t="s">
        <v>9658</v>
      </c>
      <c r="B2033" s="6" t="s">
        <v>5730</v>
      </c>
      <c r="C2033" s="6" t="s">
        <v>5731</v>
      </c>
      <c r="D2033" s="6" t="s">
        <v>5732</v>
      </c>
      <c r="E2033" s="7">
        <v>2.3101339254254789</v>
      </c>
      <c r="F2033" s="7">
        <v>15.3</v>
      </c>
    </row>
    <row r="2034" spans="1:6" x14ac:dyDescent="0.3">
      <c r="A2034" s="5" t="s">
        <v>9658</v>
      </c>
      <c r="B2034" s="6" t="s">
        <v>5733</v>
      </c>
      <c r="C2034" s="6" t="s">
        <v>5734</v>
      </c>
      <c r="D2034" s="6" t="s">
        <v>5735</v>
      </c>
      <c r="E2034" s="7">
        <v>0.73071665418795961</v>
      </c>
      <c r="F2034" s="7">
        <v>3.75</v>
      </c>
    </row>
    <row r="2035" spans="1:6" x14ac:dyDescent="0.3">
      <c r="A2035" s="5" t="s">
        <v>9658</v>
      </c>
      <c r="B2035" s="6" t="s">
        <v>5736</v>
      </c>
      <c r="C2035" s="6" t="s">
        <v>5737</v>
      </c>
      <c r="D2035" s="6" t="s">
        <v>5738</v>
      </c>
      <c r="E2035" s="7">
        <v>1.2575641299865516</v>
      </c>
      <c r="F2035" s="7">
        <v>5.29</v>
      </c>
    </row>
    <row r="2036" spans="1:6" x14ac:dyDescent="0.3">
      <c r="A2036" s="5" t="s">
        <v>9658</v>
      </c>
      <c r="B2036" s="6" t="s">
        <v>5739</v>
      </c>
      <c r="C2036" s="6" t="s">
        <v>5740</v>
      </c>
      <c r="D2036" s="6" t="s">
        <v>5741</v>
      </c>
      <c r="E2036" s="7">
        <v>2.1497569146453865</v>
      </c>
      <c r="F2036" s="7">
        <v>11.58</v>
      </c>
    </row>
    <row r="2037" spans="1:6" x14ac:dyDescent="0.3">
      <c r="A2037" s="5" t="s">
        <v>9658</v>
      </c>
      <c r="B2037" s="6" t="s">
        <v>5742</v>
      </c>
      <c r="C2037" s="6" t="s">
        <v>5743</v>
      </c>
      <c r="D2037" s="6" t="s">
        <v>5744</v>
      </c>
      <c r="E2037" s="7">
        <v>3.9441081557198783</v>
      </c>
      <c r="F2037" s="7">
        <v>22.62</v>
      </c>
    </row>
    <row r="2038" spans="1:6" x14ac:dyDescent="0.3">
      <c r="A2038" s="5" t="s">
        <v>9658</v>
      </c>
      <c r="B2038" s="6" t="s">
        <v>5745</v>
      </c>
      <c r="C2038" s="6" t="s">
        <v>5746</v>
      </c>
      <c r="D2038" s="6" t="s">
        <v>5747</v>
      </c>
      <c r="E2038" s="7">
        <v>6.08070769373463</v>
      </c>
      <c r="F2038" s="7">
        <v>29.37</v>
      </c>
    </row>
    <row r="2039" spans="1:6" x14ac:dyDescent="0.3">
      <c r="A2039" s="5" t="s">
        <v>9658</v>
      </c>
      <c r="B2039" s="6" t="s">
        <v>5748</v>
      </c>
      <c r="C2039" s="6" t="s">
        <v>5749</v>
      </c>
      <c r="D2039" s="6" t="s">
        <v>5750</v>
      </c>
      <c r="E2039" s="7">
        <v>5.0637188111634641</v>
      </c>
      <c r="F2039" s="7">
        <v>23.56</v>
      </c>
    </row>
    <row r="2040" spans="1:6" x14ac:dyDescent="0.3">
      <c r="A2040" s="5" t="s">
        <v>9658</v>
      </c>
      <c r="B2040" s="6" t="s">
        <v>5751</v>
      </c>
      <c r="C2040" s="6" t="s">
        <v>5752</v>
      </c>
      <c r="D2040" s="6" t="s">
        <v>5753</v>
      </c>
      <c r="E2040" s="7">
        <v>6.173037758134007</v>
      </c>
      <c r="F2040" s="7">
        <v>28.78</v>
      </c>
    </row>
    <row r="2041" spans="1:6" x14ac:dyDescent="0.3">
      <c r="A2041" s="5" t="s">
        <v>9658</v>
      </c>
      <c r="B2041" s="6" t="s">
        <v>5754</v>
      </c>
      <c r="C2041" s="6" t="s">
        <v>5755</v>
      </c>
      <c r="D2041" s="6" t="s">
        <v>5756</v>
      </c>
      <c r="E2041" s="7">
        <v>6.8453251105749908</v>
      </c>
      <c r="F2041" s="7">
        <v>31.87</v>
      </c>
    </row>
    <row r="2042" spans="1:6" x14ac:dyDescent="0.3">
      <c r="A2042" s="5" t="s">
        <v>9658</v>
      </c>
      <c r="B2042" s="6" t="s">
        <v>5757</v>
      </c>
      <c r="C2042" s="6" t="s">
        <v>5758</v>
      </c>
      <c r="D2042" s="6" t="s">
        <v>5759</v>
      </c>
      <c r="E2042" s="7">
        <v>6.991130799475755</v>
      </c>
      <c r="F2042" s="7">
        <v>32.79</v>
      </c>
    </row>
    <row r="2043" spans="1:6" x14ac:dyDescent="0.3">
      <c r="A2043" s="5" t="s">
        <v>9658</v>
      </c>
      <c r="B2043" s="6" t="s">
        <v>5760</v>
      </c>
      <c r="C2043" s="6" t="s">
        <v>5761</v>
      </c>
      <c r="D2043" s="6" t="s">
        <v>5762</v>
      </c>
      <c r="E2043" s="7">
        <v>7.7413210428994077</v>
      </c>
      <c r="F2043" s="7">
        <v>46.52</v>
      </c>
    </row>
    <row r="2044" spans="1:6" x14ac:dyDescent="0.3">
      <c r="A2044" s="5" t="s">
        <v>9658</v>
      </c>
      <c r="B2044" s="6" t="s">
        <v>5763</v>
      </c>
      <c r="C2044" s="6" t="s">
        <v>5764</v>
      </c>
      <c r="D2044" s="6" t="s">
        <v>5765</v>
      </c>
      <c r="E2044" s="7">
        <v>8.8397359848876942</v>
      </c>
      <c r="F2044" s="7">
        <v>41.57</v>
      </c>
    </row>
    <row r="2045" spans="1:6" x14ac:dyDescent="0.3">
      <c r="A2045" s="5" t="s">
        <v>9658</v>
      </c>
      <c r="B2045" s="6" t="s">
        <v>5766</v>
      </c>
      <c r="C2045" s="6" t="s">
        <v>5767</v>
      </c>
      <c r="D2045" s="6" t="s">
        <v>1651</v>
      </c>
      <c r="E2045" s="7">
        <v>173.20772637223359</v>
      </c>
      <c r="F2045" s="7">
        <v>336.08</v>
      </c>
    </row>
    <row r="2046" spans="1:6" x14ac:dyDescent="0.3">
      <c r="A2046" s="5" t="s">
        <v>9658</v>
      </c>
      <c r="B2046" s="6" t="s">
        <v>5768</v>
      </c>
      <c r="C2046" s="6" t="s">
        <v>5769</v>
      </c>
      <c r="D2046" s="6" t="s">
        <v>5770</v>
      </c>
      <c r="E2046" s="7">
        <v>0.97515149719991878</v>
      </c>
      <c r="F2046" s="7">
        <v>10.199999999999999</v>
      </c>
    </row>
    <row r="2047" spans="1:6" x14ac:dyDescent="0.3">
      <c r="A2047" s="5" t="s">
        <v>9658</v>
      </c>
      <c r="B2047" s="6" t="s">
        <v>5771</v>
      </c>
      <c r="C2047" s="6" t="s">
        <v>5772</v>
      </c>
      <c r="D2047" s="6" t="s">
        <v>5773</v>
      </c>
      <c r="E2047" s="7">
        <v>0.50609128335691977</v>
      </c>
      <c r="F2047" s="7">
        <v>10.199999999999999</v>
      </c>
    </row>
    <row r="2048" spans="1:6" x14ac:dyDescent="0.3">
      <c r="A2048" s="5" t="s">
        <v>9658</v>
      </c>
      <c r="B2048" s="6" t="s">
        <v>5774</v>
      </c>
      <c r="C2048" s="6" t="s">
        <v>5775</v>
      </c>
      <c r="D2048" s="6" t="s">
        <v>5776</v>
      </c>
      <c r="E2048" s="7">
        <v>1.0368064682360068</v>
      </c>
      <c r="F2048" s="7">
        <v>7.5</v>
      </c>
    </row>
    <row r="2049" spans="1:6" x14ac:dyDescent="0.3">
      <c r="A2049" s="5" t="s">
        <v>9658</v>
      </c>
      <c r="B2049" s="6" t="s">
        <v>5777</v>
      </c>
      <c r="C2049" s="6" t="s">
        <v>5778</v>
      </c>
      <c r="D2049" s="6" t="s">
        <v>5779</v>
      </c>
      <c r="E2049" s="7">
        <v>1.641735901451141</v>
      </c>
      <c r="F2049" s="7">
        <v>10.210000000000001</v>
      </c>
    </row>
    <row r="2050" spans="1:6" x14ac:dyDescent="0.3">
      <c r="A2050" s="5" t="s">
        <v>9658</v>
      </c>
      <c r="B2050" s="6" t="s">
        <v>5780</v>
      </c>
      <c r="C2050" s="6" t="s">
        <v>5781</v>
      </c>
      <c r="D2050" s="6" t="s">
        <v>5782</v>
      </c>
      <c r="E2050" s="7">
        <v>1.5059334416612769</v>
      </c>
      <c r="F2050" s="7">
        <v>13.61</v>
      </c>
    </row>
    <row r="2051" spans="1:6" x14ac:dyDescent="0.3">
      <c r="A2051" s="5" t="s">
        <v>9658</v>
      </c>
      <c r="B2051" s="6" t="s">
        <v>5783</v>
      </c>
      <c r="C2051" s="6" t="s">
        <v>5784</v>
      </c>
      <c r="D2051" s="6" t="s">
        <v>5785</v>
      </c>
      <c r="E2051" s="7">
        <v>2.1477279370801634</v>
      </c>
      <c r="F2051" s="7">
        <v>19.649999999999999</v>
      </c>
    </row>
    <row r="2052" spans="1:6" x14ac:dyDescent="0.3">
      <c r="A2052" s="5" t="s">
        <v>9658</v>
      </c>
      <c r="B2052" s="6" t="s">
        <v>5786</v>
      </c>
      <c r="C2052" s="6" t="s">
        <v>5787</v>
      </c>
      <c r="D2052" s="6" t="s">
        <v>5788</v>
      </c>
      <c r="E2052" s="7">
        <v>1.7404362070271642</v>
      </c>
      <c r="F2052" s="7">
        <v>26.75</v>
      </c>
    </row>
    <row r="2053" spans="1:6" x14ac:dyDescent="0.3">
      <c r="A2053" s="5" t="s">
        <v>9658</v>
      </c>
      <c r="B2053" s="6" t="s">
        <v>5789</v>
      </c>
      <c r="C2053" s="6" t="s">
        <v>5790</v>
      </c>
      <c r="D2053" s="6" t="s">
        <v>5791</v>
      </c>
      <c r="E2053" s="7">
        <v>3.0241022335585721</v>
      </c>
      <c r="F2053" s="7">
        <v>36.340000000000003</v>
      </c>
    </row>
    <row r="2054" spans="1:6" x14ac:dyDescent="0.3">
      <c r="A2054" s="5" t="s">
        <v>9658</v>
      </c>
      <c r="B2054" s="6" t="s">
        <v>5792</v>
      </c>
      <c r="C2054" s="6" t="s">
        <v>5793</v>
      </c>
      <c r="D2054" s="6" t="s">
        <v>5794</v>
      </c>
      <c r="E2054" s="7">
        <v>4.1349222488842585</v>
      </c>
      <c r="F2054" s="7">
        <v>49.41</v>
      </c>
    </row>
    <row r="2055" spans="1:6" x14ac:dyDescent="0.3">
      <c r="A2055" s="5" t="s">
        <v>9658</v>
      </c>
      <c r="B2055" s="6" t="s">
        <v>5795</v>
      </c>
      <c r="C2055" s="6" t="s">
        <v>5796</v>
      </c>
      <c r="D2055" s="6" t="s">
        <v>5797</v>
      </c>
      <c r="E2055" s="7">
        <v>11.738502832588276</v>
      </c>
      <c r="F2055" s="7">
        <v>67.17</v>
      </c>
    </row>
    <row r="2056" spans="1:6" x14ac:dyDescent="0.3">
      <c r="A2056" s="5" t="s">
        <v>9658</v>
      </c>
      <c r="B2056" s="6" t="s">
        <v>5798</v>
      </c>
      <c r="C2056" s="6" t="s">
        <v>5799</v>
      </c>
      <c r="D2056" s="6" t="s">
        <v>5800</v>
      </c>
      <c r="E2056" s="7">
        <v>11.133499298100745</v>
      </c>
      <c r="F2056" s="7">
        <v>69.22</v>
      </c>
    </row>
    <row r="2057" spans="1:6" x14ac:dyDescent="0.3">
      <c r="A2057" s="5" t="s">
        <v>9658</v>
      </c>
      <c r="B2057" s="6" t="s">
        <v>5801</v>
      </c>
      <c r="C2057" s="6" t="s">
        <v>5802</v>
      </c>
      <c r="D2057" s="6" t="s">
        <v>5803</v>
      </c>
      <c r="E2057" s="7">
        <v>35.135247991430099</v>
      </c>
      <c r="F2057" s="7">
        <v>102.21</v>
      </c>
    </row>
    <row r="2058" spans="1:6" x14ac:dyDescent="0.3">
      <c r="A2058" s="5" t="s">
        <v>9658</v>
      </c>
      <c r="B2058" s="6" t="s">
        <v>5804</v>
      </c>
      <c r="C2058" s="6" t="s">
        <v>5805</v>
      </c>
      <c r="D2058" s="6" t="s">
        <v>5806</v>
      </c>
      <c r="E2058" s="7">
        <v>8.337802834008097E-2</v>
      </c>
      <c r="F2058" s="7">
        <v>0.3221</v>
      </c>
    </row>
    <row r="2059" spans="1:6" x14ac:dyDescent="0.3">
      <c r="A2059" s="5" t="s">
        <v>9658</v>
      </c>
      <c r="B2059" s="6" t="s">
        <v>5807</v>
      </c>
      <c r="C2059" s="6" t="s">
        <v>5808</v>
      </c>
      <c r="D2059" s="6" t="s">
        <v>5809</v>
      </c>
      <c r="E2059" s="7">
        <v>8.337802834008097E-2</v>
      </c>
      <c r="F2059" s="7">
        <v>0.3221</v>
      </c>
    </row>
    <row r="2060" spans="1:6" x14ac:dyDescent="0.3">
      <c r="A2060" s="5" t="s">
        <v>9658</v>
      </c>
      <c r="B2060" s="6" t="s">
        <v>5810</v>
      </c>
      <c r="C2060" s="6" t="s">
        <v>5811</v>
      </c>
      <c r="D2060" s="6" t="s">
        <v>5812</v>
      </c>
      <c r="E2060" s="7">
        <v>0.10923963830755232</v>
      </c>
      <c r="F2060" s="7">
        <v>0.4214</v>
      </c>
    </row>
    <row r="2061" spans="1:6" x14ac:dyDescent="0.3">
      <c r="A2061" s="5" t="s">
        <v>9658</v>
      </c>
      <c r="B2061" s="6" t="s">
        <v>5813</v>
      </c>
      <c r="C2061" s="6" t="s">
        <v>5814</v>
      </c>
      <c r="D2061" s="6" t="s">
        <v>5815</v>
      </c>
      <c r="E2061" s="7">
        <v>0.14054533408833522</v>
      </c>
      <c r="F2061" s="7">
        <v>0.5423</v>
      </c>
    </row>
    <row r="2062" spans="1:6" x14ac:dyDescent="0.3">
      <c r="A2062" s="5" t="s">
        <v>9658</v>
      </c>
      <c r="B2062" s="6" t="s">
        <v>5816</v>
      </c>
      <c r="C2062" s="6" t="s">
        <v>5817</v>
      </c>
      <c r="D2062" s="6" t="s">
        <v>5818</v>
      </c>
      <c r="E2062" s="7">
        <v>0.14054533408833522</v>
      </c>
      <c r="F2062" s="7">
        <v>0.5423</v>
      </c>
    </row>
    <row r="2063" spans="1:6" x14ac:dyDescent="0.3">
      <c r="A2063" s="5" t="s">
        <v>9658</v>
      </c>
      <c r="B2063" s="6" t="s">
        <v>5819</v>
      </c>
      <c r="C2063" s="6" t="s">
        <v>5820</v>
      </c>
      <c r="D2063" s="6" t="s">
        <v>5821</v>
      </c>
      <c r="E2063" s="7">
        <v>0.31887715896419278</v>
      </c>
      <c r="F2063" s="7">
        <v>1.2561</v>
      </c>
    </row>
    <row r="2064" spans="1:6" x14ac:dyDescent="0.3">
      <c r="A2064" s="5" t="s">
        <v>9658</v>
      </c>
      <c r="B2064" s="6" t="s">
        <v>5822</v>
      </c>
      <c r="C2064" s="6" t="s">
        <v>5823</v>
      </c>
      <c r="D2064" s="6" t="s">
        <v>5824</v>
      </c>
      <c r="E2064" s="7">
        <v>0.31451505141014291</v>
      </c>
      <c r="F2064" s="7">
        <v>1.2139</v>
      </c>
    </row>
    <row r="2065" spans="1:6" x14ac:dyDescent="0.3">
      <c r="A2065" s="5" t="s">
        <v>9658</v>
      </c>
      <c r="B2065" s="6" t="s">
        <v>5825</v>
      </c>
      <c r="C2065" s="6" t="s">
        <v>5826</v>
      </c>
      <c r="D2065" s="6" t="s">
        <v>5827</v>
      </c>
      <c r="E2065" s="7">
        <v>0.50786536499840607</v>
      </c>
      <c r="F2065" s="7">
        <v>1.9</v>
      </c>
    </row>
    <row r="2066" spans="1:6" x14ac:dyDescent="0.3">
      <c r="A2066" s="5" t="s">
        <v>9658</v>
      </c>
      <c r="B2066" s="6" t="s">
        <v>5828</v>
      </c>
      <c r="C2066" s="6" t="s">
        <v>5829</v>
      </c>
      <c r="D2066" s="6" t="s">
        <v>5830</v>
      </c>
      <c r="E2066" s="7">
        <v>0.62596761552208324</v>
      </c>
      <c r="F2066" s="7">
        <v>2.4</v>
      </c>
    </row>
    <row r="2067" spans="1:6" x14ac:dyDescent="0.3">
      <c r="A2067" s="5" t="s">
        <v>9658</v>
      </c>
      <c r="B2067" s="6" t="s">
        <v>5831</v>
      </c>
      <c r="C2067" s="6" t="s">
        <v>5832</v>
      </c>
      <c r="D2067" s="6" t="s">
        <v>5833</v>
      </c>
      <c r="E2067" s="7">
        <v>0.9211970337890123</v>
      </c>
      <c r="F2067" s="7">
        <v>3.55</v>
      </c>
    </row>
    <row r="2068" spans="1:6" x14ac:dyDescent="0.3">
      <c r="A2068" s="5" t="s">
        <v>9658</v>
      </c>
      <c r="B2068" s="6" t="s">
        <v>5834</v>
      </c>
      <c r="C2068" s="6" t="s">
        <v>5835</v>
      </c>
      <c r="D2068" s="6" t="s">
        <v>5836</v>
      </c>
      <c r="E2068" s="7">
        <v>0.9211970337890123</v>
      </c>
      <c r="F2068" s="7">
        <v>3.55</v>
      </c>
    </row>
    <row r="2069" spans="1:6" x14ac:dyDescent="0.3">
      <c r="A2069" s="5" t="s">
        <v>9658</v>
      </c>
      <c r="B2069" s="6" t="s">
        <v>5837</v>
      </c>
      <c r="C2069" s="6" t="s">
        <v>5838</v>
      </c>
      <c r="D2069" s="6" t="s">
        <v>5839</v>
      </c>
      <c r="E2069" s="7">
        <v>1.5353847220042893</v>
      </c>
      <c r="F2069" s="7">
        <v>5.77</v>
      </c>
    </row>
    <row r="2070" spans="1:6" x14ac:dyDescent="0.3">
      <c r="A2070" s="5" t="s">
        <v>9658</v>
      </c>
      <c r="B2070" s="6" t="s">
        <v>5840</v>
      </c>
      <c r="C2070" s="6" t="s">
        <v>5841</v>
      </c>
      <c r="D2070" s="6" t="s">
        <v>5842</v>
      </c>
      <c r="E2070" s="7">
        <v>2.7163753657109417</v>
      </c>
      <c r="F2070" s="7">
        <v>10.5</v>
      </c>
    </row>
    <row r="2071" spans="1:6" x14ac:dyDescent="0.3">
      <c r="A2071" s="5" t="s">
        <v>9658</v>
      </c>
      <c r="B2071" s="6" t="s">
        <v>5843</v>
      </c>
      <c r="C2071" s="6" t="s">
        <v>5844</v>
      </c>
      <c r="D2071" s="6" t="s">
        <v>5845</v>
      </c>
      <c r="E2071" s="7">
        <v>1.2240556643139691</v>
      </c>
      <c r="F2071" s="7">
        <v>8.06</v>
      </c>
    </row>
    <row r="2072" spans="1:6" x14ac:dyDescent="0.3">
      <c r="A2072" s="5" t="s">
        <v>9658</v>
      </c>
      <c r="B2072" s="6" t="s">
        <v>5846</v>
      </c>
      <c r="C2072" s="6" t="s">
        <v>5847</v>
      </c>
      <c r="D2072" s="6" t="s">
        <v>5848</v>
      </c>
      <c r="E2072" s="7">
        <v>4.508</v>
      </c>
      <c r="F2072" s="7">
        <v>22.8</v>
      </c>
    </row>
    <row r="2073" spans="1:6" x14ac:dyDescent="0.3">
      <c r="A2073" s="5" t="s">
        <v>9658</v>
      </c>
      <c r="B2073" s="6" t="s">
        <v>5849</v>
      </c>
      <c r="C2073" s="6" t="s">
        <v>5850</v>
      </c>
      <c r="D2073" s="6" t="s">
        <v>5851</v>
      </c>
      <c r="E2073" s="7">
        <v>0.21021229554150919</v>
      </c>
      <c r="F2073" s="7">
        <v>1.2956000000000001</v>
      </c>
    </row>
    <row r="2074" spans="1:6" x14ac:dyDescent="0.3">
      <c r="A2074" s="5" t="s">
        <v>9658</v>
      </c>
      <c r="B2074" s="6" t="s">
        <v>5852</v>
      </c>
      <c r="C2074" s="6" t="s">
        <v>5853</v>
      </c>
      <c r="D2074" s="6" t="s">
        <v>5854</v>
      </c>
      <c r="E2074" s="7">
        <v>0.24369709319947397</v>
      </c>
      <c r="F2074" s="7">
        <v>1.5568</v>
      </c>
    </row>
    <row r="2075" spans="1:6" x14ac:dyDescent="0.3">
      <c r="A2075" s="5" t="s">
        <v>9658</v>
      </c>
      <c r="B2075" s="6" t="s">
        <v>5855</v>
      </c>
      <c r="C2075" s="6" t="s">
        <v>5856</v>
      </c>
      <c r="D2075" s="6" t="s">
        <v>5857</v>
      </c>
      <c r="E2075" s="7">
        <v>0.97121020638111188</v>
      </c>
      <c r="F2075" s="7">
        <v>5.81</v>
      </c>
    </row>
    <row r="2076" spans="1:6" x14ac:dyDescent="0.3">
      <c r="A2076" s="5" t="s">
        <v>9658</v>
      </c>
      <c r="B2076" s="6" t="s">
        <v>5858</v>
      </c>
      <c r="C2076" s="6" t="s">
        <v>5859</v>
      </c>
      <c r="D2076" s="6" t="s">
        <v>5860</v>
      </c>
      <c r="E2076" s="7">
        <v>4.8073919987556604</v>
      </c>
      <c r="F2076" s="7">
        <v>48.43</v>
      </c>
    </row>
    <row r="2077" spans="1:6" x14ac:dyDescent="0.3">
      <c r="A2077" s="5" t="s">
        <v>9658</v>
      </c>
      <c r="B2077" s="6" t="s">
        <v>5861</v>
      </c>
      <c r="C2077" s="6" t="s">
        <v>5862</v>
      </c>
      <c r="D2077" s="6" t="s">
        <v>5863</v>
      </c>
      <c r="E2077" s="7">
        <v>0.57790525594882391</v>
      </c>
      <c r="F2077" s="7">
        <v>2.5299999999999998</v>
      </c>
    </row>
    <row r="2078" spans="1:6" x14ac:dyDescent="0.3">
      <c r="A2078" s="5" t="s">
        <v>9658</v>
      </c>
      <c r="B2078" s="6" t="s">
        <v>5864</v>
      </c>
      <c r="C2078" s="6" t="s">
        <v>5865</v>
      </c>
      <c r="D2078" s="6" t="s">
        <v>5865</v>
      </c>
      <c r="E2078" s="7">
        <v>2.555085807050093</v>
      </c>
      <c r="F2078" s="7">
        <v>4.76</v>
      </c>
    </row>
    <row r="2079" spans="1:6" x14ac:dyDescent="0.3">
      <c r="A2079" s="5" t="s">
        <v>9658</v>
      </c>
      <c r="B2079" s="6" t="s">
        <v>5866</v>
      </c>
      <c r="C2079" s="6" t="s">
        <v>5867</v>
      </c>
      <c r="D2079" s="6" t="s">
        <v>5868</v>
      </c>
      <c r="E2079" s="7">
        <v>3.5259188652191717</v>
      </c>
      <c r="F2079" s="7">
        <v>12.49</v>
      </c>
    </row>
    <row r="2080" spans="1:6" x14ac:dyDescent="0.3">
      <c r="A2080" s="5" t="s">
        <v>9658</v>
      </c>
      <c r="B2080" s="6" t="s">
        <v>5869</v>
      </c>
      <c r="C2080" s="6" t="s">
        <v>5870</v>
      </c>
      <c r="D2080" s="6" t="s">
        <v>5871</v>
      </c>
      <c r="E2080" s="7">
        <v>4.2770822439024396</v>
      </c>
      <c r="F2080" s="7">
        <v>15.05</v>
      </c>
    </row>
    <row r="2081" spans="1:6" x14ac:dyDescent="0.3">
      <c r="A2081" s="5" t="s">
        <v>9658</v>
      </c>
      <c r="B2081" s="6" t="s">
        <v>5872</v>
      </c>
      <c r="C2081" s="6" t="s">
        <v>5873</v>
      </c>
      <c r="D2081" s="6" t="s">
        <v>5874</v>
      </c>
      <c r="E2081" s="7">
        <v>1.2866757575563605</v>
      </c>
      <c r="F2081" s="7">
        <v>8.64</v>
      </c>
    </row>
    <row r="2082" spans="1:6" x14ac:dyDescent="0.3">
      <c r="A2082" s="5" t="s">
        <v>9658</v>
      </c>
      <c r="B2082" s="6" t="s">
        <v>5875</v>
      </c>
      <c r="C2082" s="6" t="s">
        <v>5876</v>
      </c>
      <c r="D2082" s="6" t="s">
        <v>5877</v>
      </c>
      <c r="E2082" s="7">
        <v>0.89959488628421447</v>
      </c>
      <c r="F2082" s="7">
        <v>6.82</v>
      </c>
    </row>
    <row r="2083" spans="1:6" x14ac:dyDescent="0.3">
      <c r="A2083" s="5" t="s">
        <v>9658</v>
      </c>
      <c r="B2083" s="6" t="s">
        <v>5878</v>
      </c>
      <c r="C2083" s="6" t="s">
        <v>5879</v>
      </c>
      <c r="D2083" s="6" t="s">
        <v>5880</v>
      </c>
      <c r="E2083" s="7">
        <v>9.1208846791769815</v>
      </c>
      <c r="F2083" s="7">
        <v>99.94</v>
      </c>
    </row>
    <row r="2084" spans="1:6" x14ac:dyDescent="0.3">
      <c r="A2084" s="5" t="s">
        <v>9658</v>
      </c>
      <c r="B2084" s="6" t="s">
        <v>5881</v>
      </c>
      <c r="C2084" s="6" t="s">
        <v>5882</v>
      </c>
      <c r="D2084" s="6" t="s">
        <v>5883</v>
      </c>
      <c r="E2084" s="7">
        <v>7.310327438567441</v>
      </c>
      <c r="F2084" s="7">
        <v>108.75</v>
      </c>
    </row>
    <row r="2085" spans="1:6" x14ac:dyDescent="0.3">
      <c r="A2085" s="5" t="s">
        <v>9658</v>
      </c>
      <c r="B2085" s="6" t="s">
        <v>5884</v>
      </c>
      <c r="C2085" s="6" t="s">
        <v>5885</v>
      </c>
      <c r="D2085" s="6" t="s">
        <v>5886</v>
      </c>
      <c r="E2085" s="7">
        <v>7.9709036239814104</v>
      </c>
      <c r="F2085" s="7">
        <v>109.92</v>
      </c>
    </row>
    <row r="2086" spans="1:6" x14ac:dyDescent="0.3">
      <c r="A2086" s="5" t="s">
        <v>9658</v>
      </c>
      <c r="B2086" s="6" t="s">
        <v>5887</v>
      </c>
      <c r="C2086" s="6" t="s">
        <v>5888</v>
      </c>
      <c r="D2086" s="6" t="s">
        <v>5889</v>
      </c>
      <c r="E2086" s="7">
        <v>10.98826389098101</v>
      </c>
      <c r="F2086" s="7">
        <v>120.77</v>
      </c>
    </row>
    <row r="2087" spans="1:6" x14ac:dyDescent="0.3">
      <c r="A2087" s="5" t="s">
        <v>9658</v>
      </c>
      <c r="B2087" s="6" t="s">
        <v>5890</v>
      </c>
      <c r="C2087" s="6" t="s">
        <v>5891</v>
      </c>
      <c r="D2087" s="6" t="s">
        <v>5892</v>
      </c>
      <c r="E2087" s="7">
        <v>0.44681620596004512</v>
      </c>
      <c r="F2087" s="7">
        <v>3.76</v>
      </c>
    </row>
    <row r="2088" spans="1:6" x14ac:dyDescent="0.3">
      <c r="A2088" s="5" t="s">
        <v>9658</v>
      </c>
      <c r="B2088" s="6" t="s">
        <v>5893</v>
      </c>
      <c r="C2088" s="6" t="s">
        <v>5894</v>
      </c>
      <c r="D2088" s="6" t="s">
        <v>5895</v>
      </c>
      <c r="E2088" s="7">
        <v>0.68320708271688912</v>
      </c>
      <c r="F2088" s="7">
        <v>5.21</v>
      </c>
    </row>
    <row r="2089" spans="1:6" x14ac:dyDescent="0.3">
      <c r="A2089" s="5" t="s">
        <v>9658</v>
      </c>
      <c r="B2089" s="6" t="s">
        <v>5896</v>
      </c>
      <c r="C2089" s="6" t="s">
        <v>5897</v>
      </c>
      <c r="D2089" s="6" t="s">
        <v>5898</v>
      </c>
      <c r="E2089" s="7">
        <v>0.83125993045124147</v>
      </c>
      <c r="F2089" s="7">
        <v>6.13</v>
      </c>
    </row>
    <row r="2090" spans="1:6" x14ac:dyDescent="0.3">
      <c r="A2090" s="5" t="s">
        <v>9658</v>
      </c>
      <c r="B2090" s="6" t="s">
        <v>5899</v>
      </c>
      <c r="C2090" s="6" t="s">
        <v>5900</v>
      </c>
      <c r="D2090" s="6" t="s">
        <v>5901</v>
      </c>
      <c r="E2090" s="7">
        <v>0.40998034201792061</v>
      </c>
      <c r="F2090" s="7">
        <v>3.27</v>
      </c>
    </row>
    <row r="2091" spans="1:6" x14ac:dyDescent="0.3">
      <c r="A2091" s="5" t="s">
        <v>9658</v>
      </c>
      <c r="B2091" s="6" t="s">
        <v>5902</v>
      </c>
      <c r="C2091" s="6" t="s">
        <v>5903</v>
      </c>
      <c r="D2091" s="6" t="s">
        <v>5904</v>
      </c>
      <c r="E2091" s="7">
        <v>0.14449585658489883</v>
      </c>
      <c r="F2091" s="7">
        <v>3.6534</v>
      </c>
    </row>
    <row r="2092" spans="1:6" x14ac:dyDescent="0.3">
      <c r="A2092" s="5" t="s">
        <v>9658</v>
      </c>
      <c r="B2092" s="6" t="s">
        <v>5905</v>
      </c>
      <c r="C2092" s="6" t="s">
        <v>5906</v>
      </c>
      <c r="D2092" s="6" t="s">
        <v>5907</v>
      </c>
      <c r="E2092" s="7">
        <v>0.16270770207251714</v>
      </c>
      <c r="F2092" s="7">
        <v>3.5394000000000001</v>
      </c>
    </row>
    <row r="2093" spans="1:6" x14ac:dyDescent="0.3">
      <c r="A2093" s="5" t="s">
        <v>9658</v>
      </c>
      <c r="B2093" s="6" t="s">
        <v>5908</v>
      </c>
      <c r="C2093" s="6" t="s">
        <v>5909</v>
      </c>
      <c r="D2093" s="6" t="s">
        <v>5910</v>
      </c>
      <c r="E2093" s="7">
        <v>0.18218328050346586</v>
      </c>
      <c r="F2093" s="7">
        <v>3.93</v>
      </c>
    </row>
    <row r="2094" spans="1:6" x14ac:dyDescent="0.3">
      <c r="A2094" s="5" t="s">
        <v>9658</v>
      </c>
      <c r="B2094" s="6" t="s">
        <v>5911</v>
      </c>
      <c r="C2094" s="6" t="s">
        <v>5912</v>
      </c>
      <c r="D2094" s="6" t="s">
        <v>5913</v>
      </c>
      <c r="E2094" s="7">
        <v>0.20496484527402603</v>
      </c>
      <c r="F2094" s="7">
        <v>3.97</v>
      </c>
    </row>
    <row r="2095" spans="1:6" x14ac:dyDescent="0.3">
      <c r="A2095" s="5" t="s">
        <v>9658</v>
      </c>
      <c r="B2095" s="6" t="s">
        <v>5914</v>
      </c>
      <c r="C2095" s="6" t="s">
        <v>5915</v>
      </c>
      <c r="D2095" s="6" t="s">
        <v>5916</v>
      </c>
      <c r="E2095" s="7">
        <v>0.22774035121743849</v>
      </c>
      <c r="F2095" s="7">
        <v>3.81</v>
      </c>
    </row>
    <row r="2096" spans="1:6" x14ac:dyDescent="0.3">
      <c r="A2096" s="5" t="s">
        <v>9658</v>
      </c>
      <c r="B2096" s="6" t="s">
        <v>5917</v>
      </c>
      <c r="C2096" s="6" t="s">
        <v>5918</v>
      </c>
      <c r="D2096" s="6" t="s">
        <v>5919</v>
      </c>
      <c r="E2096" s="7">
        <v>0.2960135909271146</v>
      </c>
      <c r="F2096" s="7">
        <v>2.5099999999999998</v>
      </c>
    </row>
    <row r="2097" spans="1:6" x14ac:dyDescent="0.3">
      <c r="A2097" s="5" t="s">
        <v>9658</v>
      </c>
      <c r="B2097" s="6" t="s">
        <v>5920</v>
      </c>
      <c r="C2097" s="6" t="s">
        <v>5921</v>
      </c>
      <c r="D2097" s="6" t="s">
        <v>5922</v>
      </c>
      <c r="E2097" s="7">
        <v>1.7990378540344607</v>
      </c>
      <c r="F2097" s="7">
        <v>14.19</v>
      </c>
    </row>
    <row r="2098" spans="1:6" x14ac:dyDescent="0.3">
      <c r="A2098" s="5" t="s">
        <v>9658</v>
      </c>
      <c r="B2098" s="6" t="s">
        <v>5923</v>
      </c>
      <c r="C2098" s="6" t="s">
        <v>5924</v>
      </c>
      <c r="D2098" s="6" t="s">
        <v>5925</v>
      </c>
      <c r="E2098" s="7">
        <v>0.36436914478221177</v>
      </c>
      <c r="F2098" s="7">
        <v>4.41</v>
      </c>
    </row>
    <row r="2099" spans="1:6" x14ac:dyDescent="0.3">
      <c r="A2099" s="5" t="s">
        <v>9658</v>
      </c>
      <c r="B2099" s="6" t="s">
        <v>5926</v>
      </c>
      <c r="C2099" s="6" t="s">
        <v>5927</v>
      </c>
      <c r="D2099" s="6" t="s">
        <v>5928</v>
      </c>
      <c r="E2099" s="7">
        <v>0.4101600918881283</v>
      </c>
      <c r="F2099" s="7">
        <v>3.09</v>
      </c>
    </row>
    <row r="2100" spans="1:6" x14ac:dyDescent="0.3">
      <c r="A2100" s="5" t="s">
        <v>9658</v>
      </c>
      <c r="B2100" s="6" t="s">
        <v>5929</v>
      </c>
      <c r="C2100" s="6" t="s">
        <v>5930</v>
      </c>
      <c r="D2100" s="6" t="s">
        <v>5931</v>
      </c>
      <c r="E2100" s="7">
        <v>0.35297872109884126</v>
      </c>
      <c r="F2100" s="7">
        <v>2.91</v>
      </c>
    </row>
    <row r="2101" spans="1:6" x14ac:dyDescent="0.3">
      <c r="A2101" s="5" t="s">
        <v>9658</v>
      </c>
      <c r="B2101" s="6" t="s">
        <v>5932</v>
      </c>
      <c r="C2101" s="6" t="s">
        <v>5933</v>
      </c>
      <c r="D2101" s="6" t="s">
        <v>5934</v>
      </c>
      <c r="E2101" s="7">
        <v>0.4782435431699843</v>
      </c>
      <c r="F2101" s="7">
        <v>3.89</v>
      </c>
    </row>
    <row r="2102" spans="1:6" x14ac:dyDescent="0.3">
      <c r="A2102" s="5" t="s">
        <v>9658</v>
      </c>
      <c r="B2102" s="6" t="s">
        <v>5935</v>
      </c>
      <c r="C2102" s="6" t="s">
        <v>5936</v>
      </c>
      <c r="D2102" s="6" t="s">
        <v>5937</v>
      </c>
      <c r="E2102" s="7">
        <v>0.53516264732907426</v>
      </c>
      <c r="F2102" s="7">
        <v>4.5999999999999996</v>
      </c>
    </row>
    <row r="2103" spans="1:6" x14ac:dyDescent="0.3">
      <c r="A2103" s="5" t="s">
        <v>9658</v>
      </c>
      <c r="B2103" s="6" t="s">
        <v>5938</v>
      </c>
      <c r="C2103" s="6" t="s">
        <v>5939</v>
      </c>
      <c r="D2103" s="6" t="s">
        <v>5940</v>
      </c>
      <c r="E2103" s="7">
        <v>0.54656566617351132</v>
      </c>
      <c r="F2103" s="7">
        <v>5.04</v>
      </c>
    </row>
    <row r="2104" spans="1:6" x14ac:dyDescent="0.3">
      <c r="A2104" s="5" t="s">
        <v>9658</v>
      </c>
      <c r="B2104" s="6" t="s">
        <v>5941</v>
      </c>
      <c r="C2104" s="6" t="s">
        <v>5942</v>
      </c>
      <c r="D2104" s="6" t="s">
        <v>5943</v>
      </c>
      <c r="E2104" s="7">
        <v>0.72867563347714071</v>
      </c>
      <c r="F2104" s="7">
        <v>5.31</v>
      </c>
    </row>
    <row r="2105" spans="1:6" x14ac:dyDescent="0.3">
      <c r="A2105" s="5" t="s">
        <v>9658</v>
      </c>
      <c r="B2105" s="6" t="s">
        <v>5944</v>
      </c>
      <c r="C2105" s="6" t="s">
        <v>5945</v>
      </c>
      <c r="D2105" s="6" t="s">
        <v>5946</v>
      </c>
      <c r="E2105" s="7">
        <v>0.85396744160966165</v>
      </c>
      <c r="F2105" s="7">
        <v>7.21</v>
      </c>
    </row>
    <row r="2106" spans="1:6" x14ac:dyDescent="0.3">
      <c r="A2106" s="5" t="s">
        <v>9658</v>
      </c>
      <c r="B2106" s="6" t="s">
        <v>5947</v>
      </c>
      <c r="C2106" s="6" t="s">
        <v>5948</v>
      </c>
      <c r="D2106" s="6" t="s">
        <v>5949</v>
      </c>
      <c r="E2106" s="7">
        <v>1.1273450586754883</v>
      </c>
      <c r="F2106" s="7">
        <v>9.44</v>
      </c>
    </row>
    <row r="2107" spans="1:6" x14ac:dyDescent="0.3">
      <c r="A2107" s="5" t="s">
        <v>9658</v>
      </c>
      <c r="B2107" s="6" t="s">
        <v>5950</v>
      </c>
      <c r="C2107" s="6" t="s">
        <v>5951</v>
      </c>
      <c r="D2107" s="6" t="s">
        <v>5952</v>
      </c>
      <c r="E2107" s="7">
        <v>1.3322350729973054</v>
      </c>
      <c r="F2107" s="7">
        <v>10.82</v>
      </c>
    </row>
    <row r="2108" spans="1:6" x14ac:dyDescent="0.3">
      <c r="A2108" s="5" t="s">
        <v>9658</v>
      </c>
      <c r="B2108" s="6" t="s">
        <v>5953</v>
      </c>
      <c r="C2108" s="6" t="s">
        <v>5954</v>
      </c>
      <c r="D2108" s="6" t="s">
        <v>5955</v>
      </c>
      <c r="E2108" s="7">
        <v>1.5600023802410878</v>
      </c>
      <c r="F2108" s="7">
        <v>12.39</v>
      </c>
    </row>
    <row r="2109" spans="1:6" x14ac:dyDescent="0.3">
      <c r="A2109" s="5" t="s">
        <v>9658</v>
      </c>
      <c r="B2109" s="6" t="s">
        <v>5956</v>
      </c>
      <c r="C2109" s="6" t="s">
        <v>5957</v>
      </c>
      <c r="D2109" s="6" t="s">
        <v>5958</v>
      </c>
      <c r="E2109" s="7">
        <v>0.2846572448775011</v>
      </c>
      <c r="F2109" s="7">
        <v>2.2599999999999998</v>
      </c>
    </row>
    <row r="2110" spans="1:6" x14ac:dyDescent="0.3">
      <c r="A2110" s="5" t="s">
        <v>9658</v>
      </c>
      <c r="B2110" s="6" t="s">
        <v>5959</v>
      </c>
      <c r="C2110" s="6" t="s">
        <v>5960</v>
      </c>
      <c r="D2110" s="6" t="s">
        <v>5961</v>
      </c>
      <c r="E2110" s="7">
        <v>0.99062836705847046</v>
      </c>
      <c r="F2110" s="7">
        <v>7.76</v>
      </c>
    </row>
    <row r="2111" spans="1:6" x14ac:dyDescent="0.3">
      <c r="A2111" s="5" t="s">
        <v>9658</v>
      </c>
      <c r="B2111" s="6" t="s">
        <v>5962</v>
      </c>
      <c r="C2111" s="6" t="s">
        <v>5963</v>
      </c>
      <c r="D2111" s="6" t="s">
        <v>5964</v>
      </c>
      <c r="E2111" s="7">
        <v>1.1254609862160381</v>
      </c>
      <c r="F2111" s="7">
        <v>6.81</v>
      </c>
    </row>
    <row r="2112" spans="1:6" x14ac:dyDescent="0.3">
      <c r="A2112" s="5" t="s">
        <v>9658</v>
      </c>
      <c r="B2112" s="6" t="s">
        <v>5965</v>
      </c>
      <c r="C2112" s="6" t="s">
        <v>5966</v>
      </c>
      <c r="D2112" s="6" t="s">
        <v>5967</v>
      </c>
      <c r="E2112" s="7">
        <v>3.400197063036368</v>
      </c>
      <c r="F2112" s="7">
        <v>19.489999999999998</v>
      </c>
    </row>
    <row r="2113" spans="1:6" x14ac:dyDescent="0.3">
      <c r="A2113" s="5" t="s">
        <v>9658</v>
      </c>
      <c r="B2113" s="6" t="s">
        <v>5968</v>
      </c>
      <c r="C2113" s="6" t="s">
        <v>5969</v>
      </c>
      <c r="D2113" s="6" t="s">
        <v>5970</v>
      </c>
      <c r="E2113" s="7">
        <v>1.104941067656551</v>
      </c>
      <c r="F2113" s="7">
        <v>8.9700000000000006</v>
      </c>
    </row>
    <row r="2114" spans="1:6" x14ac:dyDescent="0.3">
      <c r="A2114" s="5" t="s">
        <v>9658</v>
      </c>
      <c r="B2114" s="6" t="s">
        <v>5971</v>
      </c>
      <c r="C2114" s="6" t="s">
        <v>5972</v>
      </c>
      <c r="D2114" s="6" t="s">
        <v>5973</v>
      </c>
      <c r="E2114" s="7">
        <v>1.6890922084140252</v>
      </c>
      <c r="F2114" s="7">
        <v>11.79</v>
      </c>
    </row>
    <row r="2115" spans="1:6" x14ac:dyDescent="0.3">
      <c r="A2115" s="5" t="s">
        <v>9658</v>
      </c>
      <c r="B2115" s="6" t="s">
        <v>5974</v>
      </c>
      <c r="C2115" s="6" t="s">
        <v>5975</v>
      </c>
      <c r="D2115" s="6" t="s">
        <v>5976</v>
      </c>
      <c r="E2115" s="7">
        <v>0.74928263989491606</v>
      </c>
      <c r="F2115" s="7">
        <v>7.63</v>
      </c>
    </row>
    <row r="2116" spans="1:6" x14ac:dyDescent="0.3">
      <c r="A2116" s="5" t="s">
        <v>9658</v>
      </c>
      <c r="B2116" s="6" t="s">
        <v>5977</v>
      </c>
      <c r="C2116" s="6" t="s">
        <v>5978</v>
      </c>
      <c r="D2116" s="6" t="s">
        <v>5979</v>
      </c>
      <c r="E2116" s="7">
        <v>1.8286753372092575</v>
      </c>
      <c r="F2116" s="7">
        <v>16.36</v>
      </c>
    </row>
    <row r="2117" spans="1:6" x14ac:dyDescent="0.3">
      <c r="A2117" s="5" t="s">
        <v>9658</v>
      </c>
      <c r="B2117" s="6" t="s">
        <v>5980</v>
      </c>
      <c r="C2117" s="6" t="s">
        <v>5981</v>
      </c>
      <c r="D2117" s="6" t="s">
        <v>5982</v>
      </c>
      <c r="E2117" s="7">
        <v>2.4258089158053804</v>
      </c>
      <c r="F2117" s="7">
        <v>18.100000000000001</v>
      </c>
    </row>
    <row r="2118" spans="1:6" x14ac:dyDescent="0.3">
      <c r="A2118" s="5" t="s">
        <v>9658</v>
      </c>
      <c r="B2118" s="6" t="s">
        <v>5983</v>
      </c>
      <c r="C2118" s="6" t="s">
        <v>5984</v>
      </c>
      <c r="D2118" s="6" t="s">
        <v>5985</v>
      </c>
      <c r="E2118" s="7">
        <v>1.1429765824665161</v>
      </c>
      <c r="F2118" s="7">
        <v>15.46</v>
      </c>
    </row>
    <row r="2119" spans="1:6" x14ac:dyDescent="0.3">
      <c r="A2119" s="5" t="s">
        <v>9658</v>
      </c>
      <c r="B2119" s="6" t="s">
        <v>5986</v>
      </c>
      <c r="C2119" s="6" t="s">
        <v>5987</v>
      </c>
      <c r="D2119" s="6" t="s">
        <v>5988</v>
      </c>
      <c r="E2119" s="7">
        <v>1.5494273522579425</v>
      </c>
      <c r="F2119" s="7">
        <v>17.18</v>
      </c>
    </row>
    <row r="2120" spans="1:6" x14ac:dyDescent="0.3">
      <c r="A2120" s="5" t="s">
        <v>9658</v>
      </c>
      <c r="B2120" s="6" t="s">
        <v>5989</v>
      </c>
      <c r="C2120" s="6" t="s">
        <v>5990</v>
      </c>
      <c r="D2120" s="6" t="s">
        <v>5991</v>
      </c>
      <c r="E2120" s="7">
        <v>3.7973615354254924</v>
      </c>
      <c r="F2120" s="7">
        <v>28.06</v>
      </c>
    </row>
    <row r="2121" spans="1:6" x14ac:dyDescent="0.3">
      <c r="A2121" s="5" t="s">
        <v>9658</v>
      </c>
      <c r="B2121" s="6" t="s">
        <v>5992</v>
      </c>
      <c r="C2121" s="6" t="s">
        <v>5993</v>
      </c>
      <c r="D2121" s="6" t="s">
        <v>5994</v>
      </c>
      <c r="E2121" s="7">
        <v>4.6736270583643051</v>
      </c>
      <c r="F2121" s="7">
        <v>36.72</v>
      </c>
    </row>
    <row r="2122" spans="1:6" x14ac:dyDescent="0.3">
      <c r="A2122" s="5" t="s">
        <v>9658</v>
      </c>
      <c r="B2122" s="6" t="s">
        <v>5995</v>
      </c>
      <c r="C2122" s="6" t="s">
        <v>5996</v>
      </c>
      <c r="D2122" s="6" t="s">
        <v>5997</v>
      </c>
      <c r="E2122" s="7">
        <v>0.21497729833959919</v>
      </c>
      <c r="F2122" s="7">
        <v>1.2791999999999999</v>
      </c>
    </row>
    <row r="2123" spans="1:6" x14ac:dyDescent="0.3">
      <c r="A2123" s="5" t="s">
        <v>9658</v>
      </c>
      <c r="B2123" s="6" t="s">
        <v>5998</v>
      </c>
      <c r="C2123" s="6" t="s">
        <v>5999</v>
      </c>
      <c r="D2123" s="6" t="s">
        <v>6000</v>
      </c>
      <c r="E2123" s="7">
        <v>0.7273099999999999</v>
      </c>
      <c r="F2123" s="7">
        <v>2.61</v>
      </c>
    </row>
    <row r="2124" spans="1:6" x14ac:dyDescent="0.3">
      <c r="A2124" s="5" t="s">
        <v>9658</v>
      </c>
      <c r="B2124" s="6" t="s">
        <v>6001</v>
      </c>
      <c r="C2124" s="6" t="s">
        <v>6002</v>
      </c>
      <c r="D2124" s="6" t="s">
        <v>6003</v>
      </c>
      <c r="E2124" s="7">
        <v>6.6926603865148301E-2</v>
      </c>
      <c r="F2124" s="7">
        <v>0.69599999999999995</v>
      </c>
    </row>
    <row r="2125" spans="1:6" x14ac:dyDescent="0.3">
      <c r="A2125" s="5" t="s">
        <v>9658</v>
      </c>
      <c r="B2125" s="6" t="s">
        <v>6004</v>
      </c>
      <c r="C2125" s="6" t="s">
        <v>6005</v>
      </c>
      <c r="D2125" s="6" t="s">
        <v>6006</v>
      </c>
      <c r="E2125" s="7">
        <v>0.70622890729959698</v>
      </c>
      <c r="F2125" s="7">
        <v>2.4700000000000002</v>
      </c>
    </row>
    <row r="2126" spans="1:6" x14ac:dyDescent="0.3">
      <c r="A2126" s="5" t="s">
        <v>9658</v>
      </c>
      <c r="B2126" s="6" t="s">
        <v>6007</v>
      </c>
      <c r="C2126" s="6" t="s">
        <v>6008</v>
      </c>
      <c r="D2126" s="6" t="s">
        <v>6009</v>
      </c>
      <c r="E2126" s="7">
        <v>0.93810580221997986</v>
      </c>
      <c r="F2126" s="7">
        <v>2.69</v>
      </c>
    </row>
    <row r="2127" spans="1:6" x14ac:dyDescent="0.3">
      <c r="A2127" s="5" t="s">
        <v>9658</v>
      </c>
      <c r="B2127" s="6" t="s">
        <v>6010</v>
      </c>
      <c r="C2127" s="6" t="s">
        <v>6011</v>
      </c>
      <c r="D2127" s="6" t="s">
        <v>6012</v>
      </c>
      <c r="E2127" s="7">
        <v>1.0013567808458581</v>
      </c>
      <c r="F2127" s="7">
        <v>3.35</v>
      </c>
    </row>
    <row r="2128" spans="1:6" x14ac:dyDescent="0.3">
      <c r="A2128" s="5" t="s">
        <v>9658</v>
      </c>
      <c r="B2128" s="6" t="s">
        <v>6013</v>
      </c>
      <c r="C2128" s="6" t="s">
        <v>6014</v>
      </c>
      <c r="D2128" s="6" t="s">
        <v>6015</v>
      </c>
      <c r="E2128" s="7">
        <v>0.8960261578044596</v>
      </c>
      <c r="F2128" s="7">
        <v>2.94</v>
      </c>
    </row>
    <row r="2129" spans="1:6" x14ac:dyDescent="0.3">
      <c r="A2129" s="5" t="s">
        <v>9658</v>
      </c>
      <c r="B2129" s="6" t="s">
        <v>6016</v>
      </c>
      <c r="C2129" s="6" t="s">
        <v>6017</v>
      </c>
      <c r="D2129" s="6" t="s">
        <v>6018</v>
      </c>
      <c r="E2129" s="7">
        <v>4.6754568093828288</v>
      </c>
      <c r="F2129" s="7">
        <v>18.399999999999999</v>
      </c>
    </row>
    <row r="2130" spans="1:6" x14ac:dyDescent="0.3">
      <c r="A2130" s="5" t="s">
        <v>9658</v>
      </c>
      <c r="B2130" s="6" t="s">
        <v>6019</v>
      </c>
      <c r="C2130" s="6" t="s">
        <v>6020</v>
      </c>
      <c r="D2130" s="6" t="s">
        <v>6021</v>
      </c>
      <c r="E2130" s="7">
        <v>4.6754568093828288</v>
      </c>
      <c r="F2130" s="7">
        <v>16.91</v>
      </c>
    </row>
    <row r="2131" spans="1:6" x14ac:dyDescent="0.3">
      <c r="A2131" s="5" t="s">
        <v>9658</v>
      </c>
      <c r="B2131" s="6" t="s">
        <v>6022</v>
      </c>
      <c r="C2131" s="6" t="s">
        <v>6023</v>
      </c>
      <c r="D2131" s="6" t="s">
        <v>6024</v>
      </c>
      <c r="E2131" s="7">
        <v>4.6754568093828288</v>
      </c>
      <c r="F2131" s="7">
        <v>17.760000000000002</v>
      </c>
    </row>
    <row r="2132" spans="1:6" x14ac:dyDescent="0.3">
      <c r="A2132" s="5" t="s">
        <v>9658</v>
      </c>
      <c r="B2132" s="6" t="s">
        <v>6025</v>
      </c>
      <c r="C2132" s="6" t="s">
        <v>6026</v>
      </c>
      <c r="D2132" s="6" t="s">
        <v>6027</v>
      </c>
      <c r="E2132" s="7">
        <v>5.7108235393734121</v>
      </c>
      <c r="F2132" s="7">
        <v>22.69</v>
      </c>
    </row>
    <row r="2133" spans="1:6" x14ac:dyDescent="0.3">
      <c r="A2133" s="5" t="s">
        <v>9658</v>
      </c>
      <c r="B2133" s="6" t="s">
        <v>6028</v>
      </c>
      <c r="C2133" s="6" t="s">
        <v>6029</v>
      </c>
      <c r="D2133" s="6" t="s">
        <v>6030</v>
      </c>
      <c r="E2133" s="7">
        <v>5.7108836687524667</v>
      </c>
      <c r="F2133" s="7">
        <v>22.71</v>
      </c>
    </row>
    <row r="2134" spans="1:6" x14ac:dyDescent="0.3">
      <c r="A2134" s="5" t="s">
        <v>9658</v>
      </c>
      <c r="B2134" s="6" t="s">
        <v>6031</v>
      </c>
      <c r="C2134" s="6" t="s">
        <v>6032</v>
      </c>
      <c r="D2134" s="6" t="s">
        <v>6033</v>
      </c>
      <c r="E2134" s="7">
        <v>1.8963571476907461</v>
      </c>
      <c r="F2134" s="7">
        <v>8.84</v>
      </c>
    </row>
    <row r="2135" spans="1:6" x14ac:dyDescent="0.3">
      <c r="A2135" s="5" t="s">
        <v>9658</v>
      </c>
      <c r="B2135" s="6" t="s">
        <v>6034</v>
      </c>
      <c r="C2135" s="6" t="s">
        <v>6035</v>
      </c>
      <c r="D2135" s="6" t="s">
        <v>6036</v>
      </c>
      <c r="E2135" s="7">
        <v>2.0925320250380643</v>
      </c>
      <c r="F2135" s="7">
        <v>8.31</v>
      </c>
    </row>
    <row r="2136" spans="1:6" x14ac:dyDescent="0.3">
      <c r="A2136" s="5" t="s">
        <v>9658</v>
      </c>
      <c r="B2136" s="6" t="s">
        <v>6037</v>
      </c>
      <c r="C2136" s="6" t="s">
        <v>6038</v>
      </c>
      <c r="D2136" s="6" t="s">
        <v>6039</v>
      </c>
      <c r="E2136" s="7">
        <v>2.0053431906614785</v>
      </c>
      <c r="F2136" s="7">
        <v>8.31</v>
      </c>
    </row>
    <row r="2137" spans="1:6" x14ac:dyDescent="0.3">
      <c r="A2137" s="5" t="s">
        <v>9658</v>
      </c>
      <c r="B2137" s="6" t="s">
        <v>6040</v>
      </c>
      <c r="C2137" s="6" t="s">
        <v>6041</v>
      </c>
      <c r="D2137" s="6" t="s">
        <v>6042</v>
      </c>
      <c r="E2137" s="7">
        <v>0.16820573830953148</v>
      </c>
      <c r="F2137" s="7">
        <v>2.29</v>
      </c>
    </row>
    <row r="2138" spans="1:6" s="10" customFormat="1" x14ac:dyDescent="0.3">
      <c r="A2138" s="8" t="s">
        <v>9658</v>
      </c>
      <c r="B2138" s="9" t="s">
        <v>6043</v>
      </c>
      <c r="C2138" s="9" t="s">
        <v>6044</v>
      </c>
      <c r="D2138" s="9" t="s">
        <v>6045</v>
      </c>
      <c r="E2138" s="10">
        <v>18.05310344823684</v>
      </c>
      <c r="F2138" s="10">
        <v>58.83</v>
      </c>
    </row>
    <row r="2139" spans="1:6" x14ac:dyDescent="0.3">
      <c r="A2139" s="5" t="s">
        <v>9658</v>
      </c>
      <c r="B2139" s="6" t="s">
        <v>6046</v>
      </c>
      <c r="C2139" s="6" t="s">
        <v>6047</v>
      </c>
      <c r="D2139" s="6" t="s">
        <v>6048</v>
      </c>
      <c r="E2139" s="7">
        <v>20.208022486368094</v>
      </c>
      <c r="F2139" s="7">
        <v>66.48</v>
      </c>
    </row>
    <row r="2140" spans="1:6" x14ac:dyDescent="0.3">
      <c r="A2140" s="5" t="s">
        <v>9658</v>
      </c>
      <c r="B2140" s="6" t="s">
        <v>6049</v>
      </c>
      <c r="C2140" s="6" t="s">
        <v>6050</v>
      </c>
      <c r="D2140" s="6" t="s">
        <v>6051</v>
      </c>
      <c r="E2140" s="7">
        <v>25.120810630909162</v>
      </c>
      <c r="F2140" s="7">
        <v>71.78</v>
      </c>
    </row>
    <row r="2141" spans="1:6" x14ac:dyDescent="0.3">
      <c r="A2141" s="5" t="s">
        <v>9658</v>
      </c>
      <c r="B2141" s="6" t="s">
        <v>6052</v>
      </c>
      <c r="C2141" s="6" t="s">
        <v>6053</v>
      </c>
      <c r="D2141" s="6" t="s">
        <v>6054</v>
      </c>
      <c r="E2141" s="7">
        <v>28.779771618175193</v>
      </c>
      <c r="F2141" s="7">
        <v>95.6</v>
      </c>
    </row>
    <row r="2142" spans="1:6" x14ac:dyDescent="0.3">
      <c r="A2142" s="5" t="s">
        <v>9658</v>
      </c>
      <c r="B2142" s="6" t="s">
        <v>6055</v>
      </c>
      <c r="C2142" s="6" t="s">
        <v>6056</v>
      </c>
      <c r="D2142" s="6" t="s">
        <v>6056</v>
      </c>
      <c r="E2142" s="7">
        <v>1.1534296661710306</v>
      </c>
      <c r="F2142" s="7">
        <v>6.95</v>
      </c>
    </row>
    <row r="2143" spans="1:6" x14ac:dyDescent="0.3">
      <c r="A2143" s="5" t="s">
        <v>9658</v>
      </c>
      <c r="B2143" s="6" t="s">
        <v>6057</v>
      </c>
      <c r="C2143" s="6" t="s">
        <v>6058</v>
      </c>
      <c r="D2143" s="6" t="s">
        <v>6059</v>
      </c>
      <c r="E2143" s="7">
        <v>0.85066693092519918</v>
      </c>
      <c r="F2143" s="7">
        <v>4.97</v>
      </c>
    </row>
    <row r="2144" spans="1:6" x14ac:dyDescent="0.3">
      <c r="A2144" s="5" t="s">
        <v>9658</v>
      </c>
      <c r="B2144" s="6" t="s">
        <v>6060</v>
      </c>
      <c r="C2144" s="6" t="s">
        <v>6061</v>
      </c>
      <c r="D2144" s="6" t="s">
        <v>6061</v>
      </c>
      <c r="E2144" s="7">
        <v>1.4417911861537038</v>
      </c>
      <c r="F2144" s="7">
        <v>7.77</v>
      </c>
    </row>
    <row r="2145" spans="1:6" x14ac:dyDescent="0.3">
      <c r="A2145" s="5" t="s">
        <v>9658</v>
      </c>
      <c r="B2145" s="6" t="s">
        <v>6062</v>
      </c>
      <c r="C2145" s="6" t="s">
        <v>6063</v>
      </c>
      <c r="D2145" s="6" t="s">
        <v>6064</v>
      </c>
      <c r="E2145" s="7">
        <v>0.85064155594779012</v>
      </c>
      <c r="F2145" s="7">
        <v>4.95</v>
      </c>
    </row>
    <row r="2146" spans="1:6" x14ac:dyDescent="0.3">
      <c r="A2146" s="5" t="s">
        <v>9658</v>
      </c>
      <c r="B2146" s="6" t="s">
        <v>6065</v>
      </c>
      <c r="C2146" s="6" t="s">
        <v>6066</v>
      </c>
      <c r="D2146" s="6" t="s">
        <v>6067</v>
      </c>
      <c r="E2146" s="7">
        <v>0.79299626810323742</v>
      </c>
      <c r="F2146" s="7">
        <v>5.45</v>
      </c>
    </row>
    <row r="2147" spans="1:6" x14ac:dyDescent="0.3">
      <c r="A2147" s="5" t="s">
        <v>9658</v>
      </c>
      <c r="B2147" s="6" t="s">
        <v>6068</v>
      </c>
      <c r="C2147" s="6" t="s">
        <v>6069</v>
      </c>
      <c r="D2147" s="6" t="s">
        <v>6069</v>
      </c>
      <c r="E2147" s="7">
        <v>0.83628807842960418</v>
      </c>
      <c r="F2147" s="7">
        <v>5.91</v>
      </c>
    </row>
    <row r="2148" spans="1:6" x14ac:dyDescent="0.3">
      <c r="A2148" s="5" t="s">
        <v>9658</v>
      </c>
      <c r="B2148" s="6" t="s">
        <v>6070</v>
      </c>
      <c r="C2148" s="6" t="s">
        <v>6071</v>
      </c>
      <c r="D2148" s="6" t="s">
        <v>6072</v>
      </c>
      <c r="E2148" s="7">
        <v>0.85066105517300528</v>
      </c>
      <c r="F2148" s="7">
        <v>7.04</v>
      </c>
    </row>
    <row r="2149" spans="1:6" x14ac:dyDescent="0.3">
      <c r="A2149" s="5" t="s">
        <v>9658</v>
      </c>
      <c r="B2149" s="6" t="s">
        <v>6073</v>
      </c>
      <c r="C2149" s="6" t="s">
        <v>6074</v>
      </c>
      <c r="D2149" s="6" t="s">
        <v>6074</v>
      </c>
      <c r="E2149" s="7">
        <v>0.93717832212717611</v>
      </c>
      <c r="F2149" s="7">
        <v>7.68</v>
      </c>
    </row>
    <row r="2150" spans="1:6" x14ac:dyDescent="0.3">
      <c r="A2150" s="5" t="s">
        <v>9658</v>
      </c>
      <c r="B2150" s="6" t="s">
        <v>6075</v>
      </c>
      <c r="C2150" s="6" t="s">
        <v>6076</v>
      </c>
      <c r="D2150" s="6" t="s">
        <v>6077</v>
      </c>
      <c r="E2150" s="7">
        <v>0.96600666906139021</v>
      </c>
      <c r="F2150" s="7">
        <v>8.8800000000000008</v>
      </c>
    </row>
    <row r="2151" spans="1:6" x14ac:dyDescent="0.3">
      <c r="A2151" s="5" t="s">
        <v>9658</v>
      </c>
      <c r="B2151" s="6" t="s">
        <v>6078</v>
      </c>
      <c r="C2151" s="6" t="s">
        <v>6079</v>
      </c>
      <c r="D2151" s="6" t="s">
        <v>6080</v>
      </c>
      <c r="E2151" s="7">
        <v>1.2687985161244228</v>
      </c>
      <c r="F2151" s="7">
        <v>9.9700000000000006</v>
      </c>
    </row>
    <row r="2152" spans="1:6" x14ac:dyDescent="0.3">
      <c r="A2152" s="5" t="s">
        <v>9658</v>
      </c>
      <c r="B2152" s="6" t="s">
        <v>6081</v>
      </c>
      <c r="C2152" s="6" t="s">
        <v>6082</v>
      </c>
      <c r="D2152" s="6" t="s">
        <v>6083</v>
      </c>
      <c r="E2152" s="7">
        <v>1.7446486783632804</v>
      </c>
      <c r="F2152" s="7">
        <v>13.5</v>
      </c>
    </row>
    <row r="2153" spans="1:6" x14ac:dyDescent="0.3">
      <c r="A2153" s="5" t="s">
        <v>9658</v>
      </c>
      <c r="B2153" s="6" t="s">
        <v>6084</v>
      </c>
      <c r="C2153" s="6" t="s">
        <v>6085</v>
      </c>
      <c r="D2153" s="6" t="s">
        <v>6086</v>
      </c>
      <c r="E2153" s="7">
        <v>2.0474290419467964</v>
      </c>
      <c r="F2153" s="7">
        <v>14.7</v>
      </c>
    </row>
    <row r="2154" spans="1:6" x14ac:dyDescent="0.3">
      <c r="A2154" s="5" t="s">
        <v>9658</v>
      </c>
      <c r="B2154" s="6" t="s">
        <v>6087</v>
      </c>
      <c r="C2154" s="6" t="s">
        <v>6088</v>
      </c>
      <c r="D2154" s="6" t="s">
        <v>6089</v>
      </c>
      <c r="E2154" s="7">
        <v>2.3069485262514853</v>
      </c>
      <c r="F2154" s="7">
        <v>15.46</v>
      </c>
    </row>
    <row r="2155" spans="1:6" x14ac:dyDescent="0.3">
      <c r="A2155" s="5" t="s">
        <v>9658</v>
      </c>
      <c r="B2155" s="6" t="s">
        <v>6090</v>
      </c>
      <c r="C2155" s="6" t="s">
        <v>6091</v>
      </c>
      <c r="D2155" s="6" t="s">
        <v>6092</v>
      </c>
      <c r="E2155" s="7">
        <v>19.135510748931804</v>
      </c>
      <c r="F2155" s="7">
        <v>98.17</v>
      </c>
    </row>
    <row r="2156" spans="1:6" x14ac:dyDescent="0.3">
      <c r="A2156" s="5" t="s">
        <v>9658</v>
      </c>
      <c r="B2156" s="6" t="s">
        <v>6093</v>
      </c>
      <c r="C2156" s="6" t="s">
        <v>6094</v>
      </c>
      <c r="D2156" s="6" t="s">
        <v>6095</v>
      </c>
      <c r="E2156" s="7">
        <v>1.0237031836528425</v>
      </c>
      <c r="F2156" s="7">
        <v>7.98</v>
      </c>
    </row>
    <row r="2157" spans="1:6" x14ac:dyDescent="0.3">
      <c r="A2157" s="5" t="s">
        <v>9658</v>
      </c>
      <c r="B2157" s="6" t="s">
        <v>6096</v>
      </c>
      <c r="C2157" s="6" t="s">
        <v>6097</v>
      </c>
      <c r="D2157" s="6" t="s">
        <v>6098</v>
      </c>
      <c r="E2157" s="7">
        <v>1.1534768658637962</v>
      </c>
      <c r="F2157" s="7">
        <v>8.09</v>
      </c>
    </row>
    <row r="2158" spans="1:6" x14ac:dyDescent="0.3">
      <c r="A2158" s="5" t="s">
        <v>9658</v>
      </c>
      <c r="B2158" s="6" t="s">
        <v>6099</v>
      </c>
      <c r="C2158" s="6" t="s">
        <v>6100</v>
      </c>
      <c r="D2158" s="6" t="s">
        <v>6101</v>
      </c>
      <c r="E2158" s="7">
        <v>1.2255464353525514</v>
      </c>
      <c r="F2158" s="7">
        <v>8.59</v>
      </c>
    </row>
    <row r="2159" spans="1:6" x14ac:dyDescent="0.3">
      <c r="A2159" s="5" t="s">
        <v>9658</v>
      </c>
      <c r="B2159" s="6" t="s">
        <v>6102</v>
      </c>
      <c r="C2159" s="6" t="s">
        <v>6103</v>
      </c>
      <c r="D2159" s="6" t="s">
        <v>6104</v>
      </c>
      <c r="E2159" s="7">
        <v>19.135510748931804</v>
      </c>
      <c r="F2159" s="7">
        <v>98.63</v>
      </c>
    </row>
    <row r="2160" spans="1:6" x14ac:dyDescent="0.3">
      <c r="A2160" s="5" t="s">
        <v>9658</v>
      </c>
      <c r="B2160" s="6" t="s">
        <v>6105</v>
      </c>
      <c r="C2160" s="6" t="s">
        <v>6106</v>
      </c>
      <c r="D2160" s="6" t="s">
        <v>6107</v>
      </c>
      <c r="E2160" s="7">
        <v>1.3553003495218947</v>
      </c>
      <c r="F2160" s="7">
        <v>9.16</v>
      </c>
    </row>
    <row r="2161" spans="1:6" x14ac:dyDescent="0.3">
      <c r="A2161" s="5" t="s">
        <v>9658</v>
      </c>
      <c r="B2161" s="6" t="s">
        <v>6108</v>
      </c>
      <c r="C2161" s="6" t="s">
        <v>6109</v>
      </c>
      <c r="D2161" s="6" t="s">
        <v>6110</v>
      </c>
      <c r="E2161" s="7">
        <v>1.39857463528433</v>
      </c>
      <c r="F2161" s="7">
        <v>10.210000000000001</v>
      </c>
    </row>
    <row r="2162" spans="1:6" x14ac:dyDescent="0.3">
      <c r="A2162" s="5" t="s">
        <v>9658</v>
      </c>
      <c r="B2162" s="6" t="s">
        <v>6111</v>
      </c>
      <c r="C2162" s="6" t="s">
        <v>6112</v>
      </c>
      <c r="D2162" s="6" t="s">
        <v>6113</v>
      </c>
      <c r="E2162" s="7">
        <v>1.8456006772887066</v>
      </c>
      <c r="F2162" s="7">
        <v>12.3</v>
      </c>
    </row>
    <row r="2163" spans="1:6" x14ac:dyDescent="0.3">
      <c r="A2163" s="5" t="s">
        <v>9658</v>
      </c>
      <c r="B2163" s="6" t="s">
        <v>6114</v>
      </c>
      <c r="C2163" s="6" t="s">
        <v>6115</v>
      </c>
      <c r="D2163" s="6" t="s">
        <v>6116</v>
      </c>
      <c r="E2163" s="7">
        <v>1.7590212281336017</v>
      </c>
      <c r="F2163" s="7">
        <v>13.5</v>
      </c>
    </row>
    <row r="2164" spans="1:6" x14ac:dyDescent="0.3">
      <c r="A2164" s="5" t="s">
        <v>9658</v>
      </c>
      <c r="B2164" s="6" t="s">
        <v>6117</v>
      </c>
      <c r="C2164" s="6" t="s">
        <v>6118</v>
      </c>
      <c r="D2164" s="6" t="s">
        <v>6119</v>
      </c>
      <c r="E2164" s="7">
        <v>2.2493226770682759</v>
      </c>
      <c r="F2164" s="7">
        <v>15.15</v>
      </c>
    </row>
    <row r="2165" spans="1:6" x14ac:dyDescent="0.3">
      <c r="A2165" s="5" t="s">
        <v>9658</v>
      </c>
      <c r="B2165" s="6" t="s">
        <v>6120</v>
      </c>
      <c r="C2165" s="6" t="s">
        <v>6121</v>
      </c>
      <c r="D2165" s="6" t="s">
        <v>6122</v>
      </c>
      <c r="E2165" s="7">
        <v>19.135510748931804</v>
      </c>
      <c r="F2165" s="7">
        <v>97.82</v>
      </c>
    </row>
    <row r="2166" spans="1:6" x14ac:dyDescent="0.3">
      <c r="A2166" s="5" t="s">
        <v>9658</v>
      </c>
      <c r="B2166" s="6" t="s">
        <v>6123</v>
      </c>
      <c r="C2166" s="6" t="s">
        <v>6124</v>
      </c>
      <c r="D2166" s="6" t="s">
        <v>6125</v>
      </c>
      <c r="E2166" s="7">
        <v>2.2491152353847284</v>
      </c>
      <c r="F2166" s="7">
        <v>14.56</v>
      </c>
    </row>
    <row r="2167" spans="1:6" x14ac:dyDescent="0.3">
      <c r="A2167" s="5" t="s">
        <v>9658</v>
      </c>
      <c r="B2167" s="6" t="s">
        <v>6126</v>
      </c>
      <c r="C2167" s="6" t="s">
        <v>6127</v>
      </c>
      <c r="D2167" s="6" t="s">
        <v>6128</v>
      </c>
      <c r="E2167" s="7">
        <v>2.1051391946826863</v>
      </c>
      <c r="F2167" s="7">
        <v>14.56</v>
      </c>
    </row>
    <row r="2168" spans="1:6" x14ac:dyDescent="0.3">
      <c r="A2168" s="5" t="s">
        <v>9658</v>
      </c>
      <c r="B2168" s="6" t="s">
        <v>6129</v>
      </c>
      <c r="C2168" s="6" t="s">
        <v>6130</v>
      </c>
      <c r="D2168" s="6" t="s">
        <v>6131</v>
      </c>
      <c r="E2168" s="7">
        <v>2.0185244967306932</v>
      </c>
      <c r="F2168" s="7">
        <v>14.75</v>
      </c>
    </row>
    <row r="2169" spans="1:6" x14ac:dyDescent="0.3">
      <c r="A2169" s="5" t="s">
        <v>9658</v>
      </c>
      <c r="B2169" s="6" t="s">
        <v>6132</v>
      </c>
      <c r="C2169" s="6" t="s">
        <v>6133</v>
      </c>
      <c r="D2169" s="6" t="s">
        <v>6134</v>
      </c>
      <c r="E2169" s="7">
        <v>2.2780735307746642</v>
      </c>
      <c r="F2169" s="7">
        <v>16.059999999999999</v>
      </c>
    </row>
    <row r="2170" spans="1:6" x14ac:dyDescent="0.3">
      <c r="A2170" s="5" t="s">
        <v>9658</v>
      </c>
      <c r="B2170" s="6" t="s">
        <v>6135</v>
      </c>
      <c r="C2170" s="6" t="s">
        <v>6136</v>
      </c>
      <c r="D2170" s="6" t="s">
        <v>6137</v>
      </c>
      <c r="E2170" s="7">
        <v>2.9846511707528043</v>
      </c>
      <c r="F2170" s="7">
        <v>22.03</v>
      </c>
    </row>
    <row r="2171" spans="1:6" x14ac:dyDescent="0.3">
      <c r="A2171" s="5" t="s">
        <v>9658</v>
      </c>
      <c r="B2171" s="6" t="s">
        <v>6138</v>
      </c>
      <c r="C2171" s="6" t="s">
        <v>6139</v>
      </c>
      <c r="D2171" s="6" t="s">
        <v>6140</v>
      </c>
      <c r="E2171" s="7">
        <v>2.4943978504403281</v>
      </c>
      <c r="F2171" s="7">
        <v>16.13</v>
      </c>
    </row>
    <row r="2172" spans="1:6" x14ac:dyDescent="0.3">
      <c r="A2172" s="5" t="s">
        <v>9658</v>
      </c>
      <c r="B2172" s="6" t="s">
        <v>6141</v>
      </c>
      <c r="C2172" s="6" t="s">
        <v>6142</v>
      </c>
      <c r="D2172" s="6" t="s">
        <v>6143</v>
      </c>
      <c r="E2172" s="7">
        <v>2.4512271372683143</v>
      </c>
      <c r="F2172" s="7">
        <v>16.23</v>
      </c>
    </row>
    <row r="2173" spans="1:6" x14ac:dyDescent="0.3">
      <c r="A2173" s="5" t="s">
        <v>9658</v>
      </c>
      <c r="B2173" s="6" t="s">
        <v>6144</v>
      </c>
      <c r="C2173" s="6" t="s">
        <v>6145</v>
      </c>
      <c r="D2173" s="6" t="s">
        <v>6146</v>
      </c>
      <c r="E2173" s="7">
        <v>2.6673083674461187</v>
      </c>
      <c r="F2173" s="7">
        <v>18.25</v>
      </c>
    </row>
    <row r="2174" spans="1:6" x14ac:dyDescent="0.3">
      <c r="A2174" s="5" t="s">
        <v>9658</v>
      </c>
      <c r="B2174" s="6" t="s">
        <v>6147</v>
      </c>
      <c r="C2174" s="6" t="s">
        <v>6148</v>
      </c>
      <c r="D2174" s="6" t="s">
        <v>6149</v>
      </c>
      <c r="E2174" s="7">
        <v>2.8260430149378704</v>
      </c>
      <c r="F2174" s="7">
        <v>19.440000000000001</v>
      </c>
    </row>
    <row r="2175" spans="1:6" x14ac:dyDescent="0.3">
      <c r="A2175" s="5" t="s">
        <v>9658</v>
      </c>
      <c r="B2175" s="6" t="s">
        <v>6150</v>
      </c>
      <c r="C2175" s="6" t="s">
        <v>6151</v>
      </c>
      <c r="D2175" s="6" t="s">
        <v>6152</v>
      </c>
      <c r="E2175" s="7">
        <v>2.9557971721519802</v>
      </c>
      <c r="F2175" s="7">
        <v>20.420000000000002</v>
      </c>
    </row>
    <row r="2176" spans="1:6" x14ac:dyDescent="0.3">
      <c r="A2176" s="5" t="s">
        <v>9658</v>
      </c>
      <c r="B2176" s="6" t="s">
        <v>6153</v>
      </c>
      <c r="C2176" s="6" t="s">
        <v>6154</v>
      </c>
      <c r="D2176" s="6" t="s">
        <v>6155</v>
      </c>
      <c r="E2176" s="7">
        <v>3.4603062959238775</v>
      </c>
      <c r="F2176" s="7">
        <v>23.74</v>
      </c>
    </row>
    <row r="2177" spans="1:6" x14ac:dyDescent="0.3">
      <c r="A2177" s="5" t="s">
        <v>9658</v>
      </c>
      <c r="B2177" s="6" t="s">
        <v>6156</v>
      </c>
      <c r="C2177" s="6" t="s">
        <v>6157</v>
      </c>
      <c r="D2177" s="6" t="s">
        <v>6158</v>
      </c>
      <c r="E2177" s="7">
        <v>5.406800277560083</v>
      </c>
      <c r="F2177" s="7">
        <v>40.630000000000003</v>
      </c>
    </row>
    <row r="2178" spans="1:6" x14ac:dyDescent="0.3">
      <c r="A2178" s="5" t="s">
        <v>9658</v>
      </c>
      <c r="B2178" s="6" t="s">
        <v>6159</v>
      </c>
      <c r="C2178" s="6" t="s">
        <v>6160</v>
      </c>
      <c r="D2178" s="6" t="s">
        <v>6161</v>
      </c>
      <c r="E2178" s="7">
        <v>9.5023425945028137</v>
      </c>
      <c r="F2178" s="7">
        <v>60.89</v>
      </c>
    </row>
    <row r="2179" spans="1:6" x14ac:dyDescent="0.3">
      <c r="A2179" s="5" t="s">
        <v>9658</v>
      </c>
      <c r="B2179" s="6" t="s">
        <v>6162</v>
      </c>
      <c r="C2179" s="6" t="s">
        <v>6163</v>
      </c>
      <c r="D2179" s="6" t="s">
        <v>6164</v>
      </c>
      <c r="E2179" s="7">
        <v>11.534880378893137</v>
      </c>
      <c r="F2179" s="7">
        <v>69.87</v>
      </c>
    </row>
    <row r="2180" spans="1:6" x14ac:dyDescent="0.3">
      <c r="A2180" s="5" t="s">
        <v>9658</v>
      </c>
      <c r="B2180" s="6" t="s">
        <v>6165</v>
      </c>
      <c r="C2180" s="6" t="s">
        <v>6166</v>
      </c>
      <c r="D2180" s="6" t="s">
        <v>6167</v>
      </c>
      <c r="E2180" s="7">
        <v>11.519408114163591</v>
      </c>
      <c r="F2180" s="7">
        <v>71.209999999999994</v>
      </c>
    </row>
    <row r="2181" spans="1:6" x14ac:dyDescent="0.3">
      <c r="A2181" s="5" t="s">
        <v>9658</v>
      </c>
      <c r="B2181" s="6" t="s">
        <v>6168</v>
      </c>
      <c r="C2181" s="6" t="s">
        <v>6169</v>
      </c>
      <c r="D2181" s="6" t="s">
        <v>6170</v>
      </c>
      <c r="E2181" s="7">
        <v>1.4268087563451779</v>
      </c>
      <c r="F2181" s="7">
        <v>5.03</v>
      </c>
    </row>
    <row r="2182" spans="1:6" x14ac:dyDescent="0.3">
      <c r="A2182" s="5" t="s">
        <v>9658</v>
      </c>
      <c r="B2182" s="6" t="s">
        <v>6171</v>
      </c>
      <c r="C2182" s="6" t="s">
        <v>6172</v>
      </c>
      <c r="D2182" s="6" t="s">
        <v>6173</v>
      </c>
      <c r="E2182" s="7">
        <v>3.4064190678439701</v>
      </c>
      <c r="F2182" s="7">
        <v>9.6199999999999992</v>
      </c>
    </row>
    <row r="2183" spans="1:6" x14ac:dyDescent="0.3">
      <c r="A2183" s="5" t="s">
        <v>9658</v>
      </c>
      <c r="B2183" s="6" t="s">
        <v>6174</v>
      </c>
      <c r="C2183" s="6" t="s">
        <v>6175</v>
      </c>
      <c r="D2183" s="6" t="s">
        <v>6176</v>
      </c>
      <c r="E2183" s="7">
        <v>7.9843556877190585</v>
      </c>
      <c r="F2183" s="7">
        <v>31.99</v>
      </c>
    </row>
    <row r="2184" spans="1:6" x14ac:dyDescent="0.3">
      <c r="A2184" s="5" t="s">
        <v>9658</v>
      </c>
      <c r="B2184" s="6" t="s">
        <v>6177</v>
      </c>
      <c r="C2184" s="6" t="s">
        <v>6178</v>
      </c>
      <c r="D2184" s="6" t="s">
        <v>6179</v>
      </c>
      <c r="E2184" s="7">
        <v>10.081896003114876</v>
      </c>
      <c r="F2184" s="7">
        <v>33.049999999999997</v>
      </c>
    </row>
    <row r="2185" spans="1:6" x14ac:dyDescent="0.3">
      <c r="A2185" s="5" t="s">
        <v>9658</v>
      </c>
      <c r="B2185" s="6" t="s">
        <v>6180</v>
      </c>
      <c r="C2185" s="6" t="s">
        <v>6181</v>
      </c>
      <c r="D2185" s="6" t="s">
        <v>6182</v>
      </c>
      <c r="E2185" s="7">
        <v>81.884751209681426</v>
      </c>
      <c r="F2185" s="7">
        <v>286.45</v>
      </c>
    </row>
    <row r="2186" spans="1:6" x14ac:dyDescent="0.3">
      <c r="A2186" s="5" t="s">
        <v>9658</v>
      </c>
      <c r="B2186" s="6" t="s">
        <v>6183</v>
      </c>
      <c r="C2186" s="6" t="s">
        <v>6184</v>
      </c>
      <c r="D2186" s="6" t="s">
        <v>6185</v>
      </c>
      <c r="E2186" s="7">
        <v>33.710533423610002</v>
      </c>
      <c r="F2186" s="7">
        <v>72.98</v>
      </c>
    </row>
    <row r="2187" spans="1:6" x14ac:dyDescent="0.3">
      <c r="A2187" s="5" t="s">
        <v>9658</v>
      </c>
      <c r="B2187" s="6" t="s">
        <v>6186</v>
      </c>
      <c r="C2187" s="6" t="s">
        <v>6187</v>
      </c>
      <c r="D2187" s="6" t="s">
        <v>6188</v>
      </c>
      <c r="E2187" s="7">
        <v>32.97</v>
      </c>
      <c r="F2187" s="7">
        <v>55.09</v>
      </c>
    </row>
    <row r="2188" spans="1:6" x14ac:dyDescent="0.3">
      <c r="A2188" s="5" t="s">
        <v>9658</v>
      </c>
      <c r="B2188" s="6" t="s">
        <v>6189</v>
      </c>
      <c r="C2188" s="6" t="s">
        <v>6190</v>
      </c>
      <c r="D2188" s="6" t="s">
        <v>6191</v>
      </c>
      <c r="E2188" s="7">
        <v>14.500500000000001</v>
      </c>
      <c r="F2188" s="7">
        <v>26.94</v>
      </c>
    </row>
    <row r="2189" spans="1:6" x14ac:dyDescent="0.3">
      <c r="A2189" s="5" t="s">
        <v>9658</v>
      </c>
      <c r="B2189" s="6" t="s">
        <v>6192</v>
      </c>
      <c r="C2189" s="6" t="s">
        <v>6193</v>
      </c>
      <c r="D2189" s="6" t="s">
        <v>6194</v>
      </c>
      <c r="E2189" s="7">
        <v>34.387500000000003</v>
      </c>
      <c r="F2189" s="7">
        <v>62.46</v>
      </c>
    </row>
    <row r="2190" spans="1:6" x14ac:dyDescent="0.3">
      <c r="A2190" s="5" t="s">
        <v>9658</v>
      </c>
      <c r="B2190" s="6" t="s">
        <v>6195</v>
      </c>
      <c r="C2190" s="6" t="s">
        <v>6196</v>
      </c>
      <c r="D2190" s="6" t="s">
        <v>6197</v>
      </c>
      <c r="E2190" s="7">
        <v>1.7908575720858524</v>
      </c>
      <c r="F2190" s="7">
        <v>13.13</v>
      </c>
    </row>
    <row r="2191" spans="1:6" x14ac:dyDescent="0.3">
      <c r="A2191" s="5" t="s">
        <v>9658</v>
      </c>
      <c r="B2191" s="6" t="s">
        <v>6198</v>
      </c>
      <c r="C2191" s="6" t="s">
        <v>6199</v>
      </c>
      <c r="D2191" s="6" t="s">
        <v>5324</v>
      </c>
      <c r="E2191" s="7">
        <v>16.12673653801598</v>
      </c>
      <c r="F2191" s="7">
        <v>27.63</v>
      </c>
    </row>
    <row r="2192" spans="1:6" x14ac:dyDescent="0.3">
      <c r="A2192" s="5" t="s">
        <v>9658</v>
      </c>
      <c r="B2192" s="6" t="s">
        <v>6200</v>
      </c>
      <c r="C2192" s="6" t="s">
        <v>6201</v>
      </c>
      <c r="D2192" s="6" t="s">
        <v>6202</v>
      </c>
      <c r="E2192" s="7">
        <v>10.697667084372956</v>
      </c>
      <c r="F2192" s="7">
        <v>42.39</v>
      </c>
    </row>
    <row r="2193" spans="1:6" x14ac:dyDescent="0.3">
      <c r="A2193" s="5" t="s">
        <v>9658</v>
      </c>
      <c r="B2193" s="6" t="s">
        <v>6203</v>
      </c>
      <c r="C2193" s="6" t="s">
        <v>6204</v>
      </c>
      <c r="D2193" s="6" t="s">
        <v>6205</v>
      </c>
      <c r="E2193" s="7">
        <v>1.0662247104466824</v>
      </c>
      <c r="F2193" s="7">
        <v>6.6</v>
      </c>
    </row>
    <row r="2194" spans="1:6" x14ac:dyDescent="0.3">
      <c r="A2194" s="5" t="s">
        <v>9658</v>
      </c>
      <c r="B2194" s="6" t="s">
        <v>6206</v>
      </c>
      <c r="C2194" s="6" t="s">
        <v>6207</v>
      </c>
      <c r="D2194" s="6" t="s">
        <v>6208</v>
      </c>
      <c r="E2194" s="7">
        <v>1.1017606076407402</v>
      </c>
      <c r="F2194" s="7">
        <v>7.93</v>
      </c>
    </row>
    <row r="2195" spans="1:6" x14ac:dyDescent="0.3">
      <c r="A2195" s="5" t="s">
        <v>9658</v>
      </c>
      <c r="B2195" s="6" t="s">
        <v>6209</v>
      </c>
      <c r="C2195" s="6" t="s">
        <v>6210</v>
      </c>
      <c r="D2195" s="6" t="s">
        <v>6211</v>
      </c>
      <c r="E2195" s="7">
        <v>1.6584900050657123</v>
      </c>
      <c r="F2195" s="7">
        <v>11.89</v>
      </c>
    </row>
    <row r="2196" spans="1:6" x14ac:dyDescent="0.3">
      <c r="A2196" s="5" t="s">
        <v>9658</v>
      </c>
      <c r="B2196" s="6" t="s">
        <v>6212</v>
      </c>
      <c r="C2196" s="6" t="s">
        <v>6213</v>
      </c>
      <c r="D2196" s="6" t="s">
        <v>6214</v>
      </c>
      <c r="E2196" s="7">
        <v>11.834612285835014</v>
      </c>
      <c r="F2196" s="7">
        <v>73.06</v>
      </c>
    </row>
    <row r="2197" spans="1:6" x14ac:dyDescent="0.3">
      <c r="A2197" s="5" t="s">
        <v>9658</v>
      </c>
      <c r="B2197" s="6" t="s">
        <v>6215</v>
      </c>
      <c r="C2197" s="6" t="s">
        <v>6216</v>
      </c>
      <c r="D2197" s="6" t="s">
        <v>6217</v>
      </c>
      <c r="E2197" s="7">
        <v>1.7416690380180095</v>
      </c>
      <c r="F2197" s="7">
        <v>6.39</v>
      </c>
    </row>
    <row r="2198" spans="1:6" x14ac:dyDescent="0.3">
      <c r="A2198" s="5" t="s">
        <v>9658</v>
      </c>
      <c r="B2198" s="6" t="s">
        <v>6218</v>
      </c>
      <c r="C2198" s="6" t="s">
        <v>6219</v>
      </c>
      <c r="D2198" s="6" t="s">
        <v>6220</v>
      </c>
      <c r="E2198" s="7">
        <v>2.6010269455601311</v>
      </c>
      <c r="F2198" s="7">
        <v>10.06</v>
      </c>
    </row>
    <row r="2199" spans="1:6" x14ac:dyDescent="0.3">
      <c r="A2199" s="5" t="s">
        <v>9658</v>
      </c>
      <c r="B2199" s="6" t="s">
        <v>6221</v>
      </c>
      <c r="C2199" s="6" t="s">
        <v>6222</v>
      </c>
      <c r="D2199" s="6" t="s">
        <v>6223</v>
      </c>
      <c r="E2199" s="7">
        <v>3.9895033226905459</v>
      </c>
      <c r="F2199" s="7">
        <v>15.73</v>
      </c>
    </row>
    <row r="2200" spans="1:6" x14ac:dyDescent="0.3">
      <c r="A2200" s="5" t="s">
        <v>9658</v>
      </c>
      <c r="B2200" s="6" t="s">
        <v>6224</v>
      </c>
      <c r="C2200" s="6" t="s">
        <v>6225</v>
      </c>
      <c r="D2200" s="6" t="s">
        <v>6226</v>
      </c>
      <c r="E2200" s="7">
        <v>6.2142526584809907</v>
      </c>
      <c r="F2200" s="7">
        <v>24.43</v>
      </c>
    </row>
    <row r="2201" spans="1:6" x14ac:dyDescent="0.3">
      <c r="A2201" s="5" t="s">
        <v>9658</v>
      </c>
      <c r="B2201" s="6" t="s">
        <v>6227</v>
      </c>
      <c r="C2201" s="6" t="s">
        <v>6228</v>
      </c>
      <c r="D2201" s="6" t="s">
        <v>6229</v>
      </c>
      <c r="E2201" s="7">
        <v>9.1919589209143027</v>
      </c>
      <c r="F2201" s="7">
        <v>39.65</v>
      </c>
    </row>
    <row r="2202" spans="1:6" x14ac:dyDescent="0.3">
      <c r="A2202" s="5" t="s">
        <v>9658</v>
      </c>
      <c r="B2202" s="6" t="s">
        <v>6230</v>
      </c>
      <c r="C2202" s="6" t="s">
        <v>6231</v>
      </c>
      <c r="D2202" s="6" t="s">
        <v>6231</v>
      </c>
      <c r="E2202" s="7">
        <v>0.18336501212003162</v>
      </c>
      <c r="F2202" s="7">
        <v>1.0698000000000001</v>
      </c>
    </row>
    <row r="2203" spans="1:6" x14ac:dyDescent="0.3">
      <c r="A2203" s="5" t="s">
        <v>9658</v>
      </c>
      <c r="B2203" s="6" t="s">
        <v>6232</v>
      </c>
      <c r="C2203" s="6" t="s">
        <v>6233</v>
      </c>
      <c r="D2203" s="6" t="s">
        <v>6234</v>
      </c>
      <c r="E2203" s="7">
        <v>1.4689321925575907</v>
      </c>
      <c r="F2203" s="7">
        <v>8.9</v>
      </c>
    </row>
    <row r="2204" spans="1:6" x14ac:dyDescent="0.3">
      <c r="A2204" s="5" t="s">
        <v>9658</v>
      </c>
      <c r="B2204" s="6" t="s">
        <v>6235</v>
      </c>
      <c r="C2204" s="6" t="s">
        <v>6236</v>
      </c>
      <c r="D2204" s="6" t="s">
        <v>6237</v>
      </c>
      <c r="E2204" s="7">
        <v>1.2473869483170459</v>
      </c>
      <c r="F2204" s="7">
        <v>4.29</v>
      </c>
    </row>
    <row r="2205" spans="1:6" x14ac:dyDescent="0.3">
      <c r="A2205" s="5" t="s">
        <v>9658</v>
      </c>
      <c r="B2205" s="6" t="s">
        <v>6238</v>
      </c>
      <c r="C2205" s="6" t="s">
        <v>6239</v>
      </c>
      <c r="D2205" s="6" t="s">
        <v>6240</v>
      </c>
      <c r="E2205" s="7">
        <v>1.812763572148568</v>
      </c>
      <c r="F2205" s="7">
        <v>6.89</v>
      </c>
    </row>
    <row r="2206" spans="1:6" x14ac:dyDescent="0.3">
      <c r="A2206" s="5" t="s">
        <v>9658</v>
      </c>
      <c r="B2206" s="6" t="s">
        <v>6241</v>
      </c>
      <c r="C2206" s="6" t="s">
        <v>6242</v>
      </c>
      <c r="D2206" s="6" t="s">
        <v>6243</v>
      </c>
      <c r="E2206" s="7">
        <v>1.5302822355168173</v>
      </c>
      <c r="F2206" s="7">
        <v>5.46</v>
      </c>
    </row>
    <row r="2207" spans="1:6" x14ac:dyDescent="0.3">
      <c r="A2207" s="5" t="s">
        <v>9658</v>
      </c>
      <c r="B2207" s="6" t="s">
        <v>6244</v>
      </c>
      <c r="C2207" s="6" t="s">
        <v>6245</v>
      </c>
      <c r="D2207" s="6" t="s">
        <v>6246</v>
      </c>
      <c r="E2207" s="7">
        <v>2.8011975783256315</v>
      </c>
      <c r="F2207" s="7">
        <v>11.48</v>
      </c>
    </row>
    <row r="2208" spans="1:6" x14ac:dyDescent="0.3">
      <c r="A2208" s="5" t="s">
        <v>9658</v>
      </c>
      <c r="B2208" s="6" t="s">
        <v>6247</v>
      </c>
      <c r="C2208" s="6" t="s">
        <v>6248</v>
      </c>
      <c r="D2208" s="6" t="s">
        <v>6249</v>
      </c>
      <c r="E2208" s="7">
        <v>2.3189564832395124</v>
      </c>
      <c r="F2208" s="7">
        <v>8.82</v>
      </c>
    </row>
    <row r="2209" spans="1:6" x14ac:dyDescent="0.3">
      <c r="A2209" s="5" t="s">
        <v>9658</v>
      </c>
      <c r="B2209" s="6" t="s">
        <v>6250</v>
      </c>
      <c r="C2209" s="6" t="s">
        <v>6251</v>
      </c>
      <c r="D2209" s="6" t="s">
        <v>6252</v>
      </c>
      <c r="E2209" s="7">
        <v>4.5190912906184195</v>
      </c>
      <c r="F2209" s="7">
        <v>18.8</v>
      </c>
    </row>
    <row r="2210" spans="1:6" x14ac:dyDescent="0.3">
      <c r="A2210" s="5" t="s">
        <v>9658</v>
      </c>
      <c r="B2210" s="6" t="s">
        <v>6253</v>
      </c>
      <c r="C2210" s="6" t="s">
        <v>6254</v>
      </c>
      <c r="D2210" s="6" t="s">
        <v>6255</v>
      </c>
      <c r="E2210" s="7">
        <v>5.2723450901295674</v>
      </c>
      <c r="F2210" s="7">
        <v>24.16</v>
      </c>
    </row>
    <row r="2211" spans="1:6" x14ac:dyDescent="0.3">
      <c r="A2211" s="5" t="s">
        <v>9658</v>
      </c>
      <c r="B2211" s="6" t="s">
        <v>6256</v>
      </c>
      <c r="C2211" s="6" t="s">
        <v>6257</v>
      </c>
      <c r="D2211" s="6" t="s">
        <v>6258</v>
      </c>
      <c r="E2211" s="7">
        <v>3.6844976772759495</v>
      </c>
      <c r="F2211" s="7">
        <v>14.4</v>
      </c>
    </row>
    <row r="2212" spans="1:6" x14ac:dyDescent="0.3">
      <c r="A2212" s="5" t="s">
        <v>9658</v>
      </c>
      <c r="B2212" s="6" t="s">
        <v>6259</v>
      </c>
      <c r="C2212" s="6" t="s">
        <v>6260</v>
      </c>
      <c r="D2212" s="6" t="s">
        <v>6261</v>
      </c>
      <c r="E2212" s="7">
        <v>7.7445528016801681</v>
      </c>
      <c r="F2212" s="7">
        <v>39.72</v>
      </c>
    </row>
    <row r="2213" spans="1:6" x14ac:dyDescent="0.3">
      <c r="A2213" s="5" t="s">
        <v>9658</v>
      </c>
      <c r="B2213" s="6" t="s">
        <v>6262</v>
      </c>
      <c r="C2213" s="6" t="s">
        <v>6263</v>
      </c>
      <c r="D2213" s="6" t="s">
        <v>6264</v>
      </c>
      <c r="E2213" s="7">
        <v>6.8493783731245923</v>
      </c>
      <c r="F2213" s="7">
        <v>30.97</v>
      </c>
    </row>
    <row r="2214" spans="1:6" x14ac:dyDescent="0.3">
      <c r="A2214" s="5" t="s">
        <v>9658</v>
      </c>
      <c r="B2214" s="6" t="s">
        <v>6265</v>
      </c>
      <c r="C2214" s="6" t="s">
        <v>6266</v>
      </c>
      <c r="D2214" s="6" t="s">
        <v>6267</v>
      </c>
      <c r="E2214" s="7">
        <v>3.2602616044389756</v>
      </c>
      <c r="F2214" s="7">
        <v>13.16</v>
      </c>
    </row>
    <row r="2215" spans="1:6" x14ac:dyDescent="0.3">
      <c r="A2215" s="5" t="s">
        <v>9658</v>
      </c>
      <c r="B2215" s="6" t="s">
        <v>6268</v>
      </c>
      <c r="C2215" s="6" t="s">
        <v>6269</v>
      </c>
      <c r="D2215" s="6" t="s">
        <v>6270</v>
      </c>
      <c r="E2215" s="7">
        <v>4.6846629543337164</v>
      </c>
      <c r="F2215" s="7">
        <v>17.809999999999999</v>
      </c>
    </row>
    <row r="2216" spans="1:6" x14ac:dyDescent="0.3">
      <c r="A2216" s="5" t="s">
        <v>9658</v>
      </c>
      <c r="B2216" s="6" t="s">
        <v>6271</v>
      </c>
      <c r="C2216" s="6" t="s">
        <v>6272</v>
      </c>
      <c r="D2216" s="6" t="s">
        <v>6273</v>
      </c>
      <c r="E2216" s="7">
        <v>6.8142908053666984</v>
      </c>
      <c r="F2216" s="7">
        <v>24.5</v>
      </c>
    </row>
    <row r="2217" spans="1:6" x14ac:dyDescent="0.3">
      <c r="A2217" s="5" t="s">
        <v>9658</v>
      </c>
      <c r="B2217" s="6" t="s">
        <v>6274</v>
      </c>
      <c r="C2217" s="6" t="s">
        <v>6275</v>
      </c>
      <c r="D2217" s="6" t="s">
        <v>6276</v>
      </c>
      <c r="E2217" s="7">
        <v>10.862398177886423</v>
      </c>
      <c r="F2217" s="7">
        <v>43.81</v>
      </c>
    </row>
    <row r="2218" spans="1:6" x14ac:dyDescent="0.3">
      <c r="A2218" s="5" t="s">
        <v>9658</v>
      </c>
      <c r="B2218" s="6" t="s">
        <v>6277</v>
      </c>
      <c r="C2218" s="6" t="s">
        <v>6278</v>
      </c>
      <c r="D2218" s="6" t="s">
        <v>6279</v>
      </c>
      <c r="E2218" s="7">
        <v>12.099995848328792</v>
      </c>
      <c r="F2218" s="7">
        <v>59.67</v>
      </c>
    </row>
    <row r="2219" spans="1:6" x14ac:dyDescent="0.3">
      <c r="A2219" s="5" t="s">
        <v>9658</v>
      </c>
      <c r="B2219" s="6" t="s">
        <v>6280</v>
      </c>
      <c r="C2219" s="6" t="s">
        <v>6281</v>
      </c>
      <c r="D2219" s="6" t="s">
        <v>6282</v>
      </c>
      <c r="E2219" s="7">
        <v>23.892963305927562</v>
      </c>
      <c r="F2219" s="7">
        <v>108.78</v>
      </c>
    </row>
    <row r="2220" spans="1:6" x14ac:dyDescent="0.3">
      <c r="A2220" s="5" t="s">
        <v>9658</v>
      </c>
      <c r="B2220" s="6" t="s">
        <v>6283</v>
      </c>
      <c r="C2220" s="6" t="s">
        <v>6284</v>
      </c>
      <c r="D2220" s="6" t="s">
        <v>6285</v>
      </c>
      <c r="E2220" s="7">
        <v>1.4121611316143625</v>
      </c>
      <c r="F2220" s="7">
        <v>5.45</v>
      </c>
    </row>
    <row r="2221" spans="1:6" x14ac:dyDescent="0.3">
      <c r="A2221" s="5" t="s">
        <v>9658</v>
      </c>
      <c r="B2221" s="6" t="s">
        <v>6286</v>
      </c>
      <c r="C2221" s="6" t="s">
        <v>6287</v>
      </c>
      <c r="D2221" s="6" t="s">
        <v>6288</v>
      </c>
      <c r="E2221" s="7">
        <v>1.6830253673641502</v>
      </c>
      <c r="F2221" s="7">
        <v>6.52</v>
      </c>
    </row>
    <row r="2222" spans="1:6" x14ac:dyDescent="0.3">
      <c r="A2222" s="5" t="s">
        <v>9658</v>
      </c>
      <c r="B2222" s="6" t="s">
        <v>6289</v>
      </c>
      <c r="C2222" s="6" t="s">
        <v>6290</v>
      </c>
      <c r="D2222" s="6" t="s">
        <v>6291</v>
      </c>
      <c r="E2222" s="7">
        <v>2.0004836680163876</v>
      </c>
      <c r="F2222" s="7">
        <v>7.89</v>
      </c>
    </row>
    <row r="2223" spans="1:6" x14ac:dyDescent="0.3">
      <c r="A2223" s="5" t="s">
        <v>9658</v>
      </c>
      <c r="B2223" s="6" t="s">
        <v>6292</v>
      </c>
      <c r="C2223" s="6" t="s">
        <v>6293</v>
      </c>
      <c r="D2223" s="6" t="s">
        <v>6294</v>
      </c>
      <c r="E2223" s="7">
        <v>2.4599114425120647</v>
      </c>
      <c r="F2223" s="7">
        <v>9.6999999999999993</v>
      </c>
    </row>
    <row r="2224" spans="1:6" x14ac:dyDescent="0.3">
      <c r="A2224" s="5" t="s">
        <v>9658</v>
      </c>
      <c r="B2224" s="6" t="s">
        <v>6295</v>
      </c>
      <c r="C2224" s="6" t="s">
        <v>6296</v>
      </c>
      <c r="D2224" s="6" t="s">
        <v>6297</v>
      </c>
      <c r="E2224" s="7">
        <v>2.8009097615595357</v>
      </c>
      <c r="F2224" s="7">
        <v>11.94</v>
      </c>
    </row>
    <row r="2225" spans="1:6" x14ac:dyDescent="0.3">
      <c r="A2225" s="5" t="s">
        <v>9658</v>
      </c>
      <c r="B2225" s="6" t="s">
        <v>6298</v>
      </c>
      <c r="C2225" s="6" t="s">
        <v>6299</v>
      </c>
      <c r="D2225" s="6" t="s">
        <v>6300</v>
      </c>
      <c r="E2225" s="7">
        <v>3.7657204716209236</v>
      </c>
      <c r="F2225" s="7">
        <v>14.37</v>
      </c>
    </row>
    <row r="2226" spans="1:6" x14ac:dyDescent="0.3">
      <c r="A2226" s="5" t="s">
        <v>9658</v>
      </c>
      <c r="B2226" s="6" t="s">
        <v>6301</v>
      </c>
      <c r="C2226" s="6" t="s">
        <v>6302</v>
      </c>
      <c r="D2226" s="6" t="s">
        <v>6303</v>
      </c>
      <c r="E2226" s="7">
        <v>4.6368962823271138</v>
      </c>
      <c r="F2226" s="7">
        <v>21.39</v>
      </c>
    </row>
    <row r="2227" spans="1:6" x14ac:dyDescent="0.3">
      <c r="A2227" s="5" t="s">
        <v>9658</v>
      </c>
      <c r="B2227" s="6" t="s">
        <v>6304</v>
      </c>
      <c r="C2227" s="6" t="s">
        <v>6305</v>
      </c>
      <c r="D2227" s="6" t="s">
        <v>6306</v>
      </c>
      <c r="E2227" s="7">
        <v>45.795800960625755</v>
      </c>
      <c r="F2227" s="7">
        <v>89.66</v>
      </c>
    </row>
    <row r="2228" spans="1:6" x14ac:dyDescent="0.3">
      <c r="A2228" s="5" t="s">
        <v>9658</v>
      </c>
      <c r="B2228" s="6" t="s">
        <v>6307</v>
      </c>
      <c r="C2228" s="6" t="s">
        <v>6308</v>
      </c>
      <c r="D2228" s="6" t="s">
        <v>6309</v>
      </c>
      <c r="E2228" s="7">
        <v>0.16514994111006889</v>
      </c>
      <c r="F2228" s="7">
        <v>0.9909</v>
      </c>
    </row>
    <row r="2229" spans="1:6" x14ac:dyDescent="0.3">
      <c r="A2229" s="5" t="s">
        <v>9658</v>
      </c>
      <c r="B2229" s="6" t="s">
        <v>6310</v>
      </c>
      <c r="C2229" s="6" t="s">
        <v>6311</v>
      </c>
      <c r="D2229" s="6" t="s">
        <v>6312</v>
      </c>
      <c r="E2229" s="7">
        <v>0.17693042985448468</v>
      </c>
      <c r="F2229" s="7">
        <v>1.2853000000000001</v>
      </c>
    </row>
    <row r="2230" spans="1:6" x14ac:dyDescent="0.3">
      <c r="A2230" s="5" t="s">
        <v>9658</v>
      </c>
      <c r="B2230" s="6" t="s">
        <v>6313</v>
      </c>
      <c r="C2230" s="6" t="s">
        <v>6314</v>
      </c>
      <c r="D2230" s="6" t="s">
        <v>6315</v>
      </c>
      <c r="E2230" s="7">
        <v>0.212304943365594</v>
      </c>
      <c r="F2230" s="7">
        <v>1.39</v>
      </c>
    </row>
    <row r="2231" spans="1:6" x14ac:dyDescent="0.3">
      <c r="A2231" s="5" t="s">
        <v>9658</v>
      </c>
      <c r="B2231" s="6" t="s">
        <v>6316</v>
      </c>
      <c r="C2231" s="6" t="s">
        <v>6317</v>
      </c>
      <c r="D2231" s="6" t="s">
        <v>6318</v>
      </c>
      <c r="E2231" s="7">
        <v>0.27129640024345308</v>
      </c>
      <c r="F2231" s="7">
        <v>1.61</v>
      </c>
    </row>
    <row r="2232" spans="1:6" x14ac:dyDescent="0.3">
      <c r="A2232" s="5" t="s">
        <v>9658</v>
      </c>
      <c r="B2232" s="6" t="s">
        <v>6319</v>
      </c>
      <c r="C2232" s="6" t="s">
        <v>6320</v>
      </c>
      <c r="D2232" s="6" t="s">
        <v>6321</v>
      </c>
      <c r="E2232" s="7">
        <v>0.34204820601387276</v>
      </c>
      <c r="F2232" s="7">
        <v>2.2000000000000002</v>
      </c>
    </row>
    <row r="2233" spans="1:6" x14ac:dyDescent="0.3">
      <c r="A2233" s="5" t="s">
        <v>9658</v>
      </c>
      <c r="B2233" s="6" t="s">
        <v>6322</v>
      </c>
      <c r="C2233" s="6" t="s">
        <v>6323</v>
      </c>
      <c r="D2233" s="6" t="s">
        <v>6324</v>
      </c>
      <c r="E2233" s="7">
        <v>0.36567911990127266</v>
      </c>
      <c r="F2233" s="7">
        <v>2.12</v>
      </c>
    </row>
    <row r="2234" spans="1:6" x14ac:dyDescent="0.3">
      <c r="A2234" s="5" t="s">
        <v>9658</v>
      </c>
      <c r="B2234" s="6" t="s">
        <v>6325</v>
      </c>
      <c r="C2234" s="6" t="s">
        <v>6326</v>
      </c>
      <c r="D2234" s="6" t="s">
        <v>6327</v>
      </c>
      <c r="E2234" s="7">
        <v>0.37747820198723703</v>
      </c>
      <c r="F2234" s="7">
        <v>2.33</v>
      </c>
    </row>
    <row r="2235" spans="1:6" x14ac:dyDescent="0.3">
      <c r="A2235" s="5" t="s">
        <v>9658</v>
      </c>
      <c r="B2235" s="6" t="s">
        <v>6328</v>
      </c>
      <c r="C2235" s="6" t="s">
        <v>6329</v>
      </c>
      <c r="D2235" s="6" t="s">
        <v>6330</v>
      </c>
      <c r="E2235" s="7">
        <v>0.22409907225736148</v>
      </c>
      <c r="F2235" s="7">
        <v>1.5</v>
      </c>
    </row>
    <row r="2236" spans="1:6" x14ac:dyDescent="0.3">
      <c r="A2236" s="5" t="s">
        <v>9658</v>
      </c>
      <c r="B2236" s="6" t="s">
        <v>6331</v>
      </c>
      <c r="C2236" s="6" t="s">
        <v>6332</v>
      </c>
      <c r="D2236" s="6" t="s">
        <v>6333</v>
      </c>
      <c r="E2236" s="7">
        <v>0.47181653129238765</v>
      </c>
      <c r="F2236" s="7">
        <v>2.91</v>
      </c>
    </row>
    <row r="2237" spans="1:6" x14ac:dyDescent="0.3">
      <c r="A2237" s="5" t="s">
        <v>9658</v>
      </c>
      <c r="B2237" s="6" t="s">
        <v>6334</v>
      </c>
      <c r="C2237" s="6" t="s">
        <v>6335</v>
      </c>
      <c r="D2237" s="6" t="s">
        <v>6336</v>
      </c>
      <c r="E2237" s="7">
        <v>0.7549044216214682</v>
      </c>
      <c r="F2237" s="7">
        <v>4.82</v>
      </c>
    </row>
    <row r="2238" spans="1:6" x14ac:dyDescent="0.3">
      <c r="A2238" s="5" t="s">
        <v>9658</v>
      </c>
      <c r="B2238" s="6" t="s">
        <v>6337</v>
      </c>
      <c r="C2238" s="6" t="s">
        <v>6338</v>
      </c>
      <c r="D2238" s="6" t="s">
        <v>6339</v>
      </c>
      <c r="E2238" s="7">
        <v>1.1913161935740724</v>
      </c>
      <c r="F2238" s="7">
        <v>7.54</v>
      </c>
    </row>
    <row r="2239" spans="1:6" x14ac:dyDescent="0.3">
      <c r="A2239" s="5" t="s">
        <v>9658</v>
      </c>
      <c r="B2239" s="6" t="s">
        <v>6340</v>
      </c>
      <c r="C2239" s="6" t="s">
        <v>6341</v>
      </c>
      <c r="D2239" s="6" t="s">
        <v>6342</v>
      </c>
      <c r="E2239" s="7">
        <v>1.8283327961021558</v>
      </c>
      <c r="F2239" s="7">
        <v>10.59</v>
      </c>
    </row>
    <row r="2240" spans="1:6" x14ac:dyDescent="0.3">
      <c r="A2240" s="5" t="s">
        <v>9658</v>
      </c>
      <c r="B2240" s="6" t="s">
        <v>6343</v>
      </c>
      <c r="C2240" s="6" t="s">
        <v>6344</v>
      </c>
      <c r="D2240" s="6" t="s">
        <v>6345</v>
      </c>
      <c r="E2240" s="7">
        <v>1.9816442881033458</v>
      </c>
      <c r="F2240" s="7">
        <v>11.34</v>
      </c>
    </row>
    <row r="2241" spans="1:6" x14ac:dyDescent="0.3">
      <c r="A2241" s="5" t="s">
        <v>9658</v>
      </c>
      <c r="B2241" s="6" t="s">
        <v>6346</v>
      </c>
      <c r="C2241" s="6" t="s">
        <v>6347</v>
      </c>
      <c r="D2241" s="6" t="s">
        <v>6348</v>
      </c>
      <c r="E2241" s="7">
        <v>2.1114443337886715</v>
      </c>
      <c r="F2241" s="7">
        <v>12.75</v>
      </c>
    </row>
    <row r="2242" spans="1:6" x14ac:dyDescent="0.3">
      <c r="A2242" s="5" t="s">
        <v>9658</v>
      </c>
      <c r="B2242" s="6" t="s">
        <v>6349</v>
      </c>
      <c r="C2242" s="6" t="s">
        <v>6350</v>
      </c>
      <c r="D2242" s="6" t="s">
        <v>6351</v>
      </c>
      <c r="E2242" s="7">
        <v>2.4415944854677987</v>
      </c>
      <c r="F2242" s="7">
        <v>14.42</v>
      </c>
    </row>
    <row r="2243" spans="1:6" x14ac:dyDescent="0.3">
      <c r="A2243" s="5" t="s">
        <v>9658</v>
      </c>
      <c r="B2243" s="6" t="s">
        <v>6352</v>
      </c>
      <c r="C2243" s="6" t="s">
        <v>6353</v>
      </c>
      <c r="D2243" s="6" t="s">
        <v>6354</v>
      </c>
      <c r="E2243" s="7">
        <v>2.8662998841755596</v>
      </c>
      <c r="F2243" s="7">
        <v>18.34</v>
      </c>
    </row>
    <row r="2244" spans="1:6" x14ac:dyDescent="0.3">
      <c r="A2244" s="5" t="s">
        <v>9658</v>
      </c>
      <c r="B2244" s="6" t="s">
        <v>6355</v>
      </c>
      <c r="C2244" s="6" t="s">
        <v>6356</v>
      </c>
      <c r="D2244" s="6" t="s">
        <v>6357</v>
      </c>
      <c r="E2244" s="7">
        <v>0.28029966752441837</v>
      </c>
      <c r="F2244" s="7">
        <v>1.57</v>
      </c>
    </row>
    <row r="2245" spans="1:6" x14ac:dyDescent="0.3">
      <c r="A2245" s="5" t="s">
        <v>9658</v>
      </c>
      <c r="B2245" s="6" t="s">
        <v>6358</v>
      </c>
      <c r="C2245" s="6" t="s">
        <v>6359</v>
      </c>
      <c r="D2245" s="6" t="s">
        <v>6360</v>
      </c>
      <c r="E2245" s="7">
        <v>1.5699091710240565</v>
      </c>
      <c r="F2245" s="7">
        <v>3.9</v>
      </c>
    </row>
    <row r="2246" spans="1:6" x14ac:dyDescent="0.3">
      <c r="A2246" s="5" t="s">
        <v>9658</v>
      </c>
      <c r="B2246" s="6" t="s">
        <v>6361</v>
      </c>
      <c r="C2246" s="6" t="s">
        <v>6362</v>
      </c>
      <c r="D2246" s="6" t="s">
        <v>6363</v>
      </c>
      <c r="E2246" s="7">
        <v>1.8376671051115396</v>
      </c>
      <c r="F2246" s="7">
        <v>5.4</v>
      </c>
    </row>
    <row r="2247" spans="1:6" x14ac:dyDescent="0.3">
      <c r="A2247" s="5" t="s">
        <v>9658</v>
      </c>
      <c r="B2247" s="6" t="s">
        <v>6364</v>
      </c>
      <c r="C2247" s="6" t="s">
        <v>6365</v>
      </c>
      <c r="D2247" s="6" t="s">
        <v>6366</v>
      </c>
      <c r="E2247" s="7">
        <v>14.879449942594718</v>
      </c>
      <c r="F2247" s="7">
        <v>46.24</v>
      </c>
    </row>
    <row r="2248" spans="1:6" x14ac:dyDescent="0.3">
      <c r="A2248" s="5" t="s">
        <v>9658</v>
      </c>
      <c r="B2248" s="6" t="s">
        <v>6367</v>
      </c>
      <c r="C2248" s="6" t="s">
        <v>6368</v>
      </c>
      <c r="D2248" s="6" t="s">
        <v>6369</v>
      </c>
      <c r="E2248" s="7">
        <v>14.611840053439062</v>
      </c>
      <c r="F2248" s="7">
        <v>51.34</v>
      </c>
    </row>
    <row r="2249" spans="1:6" x14ac:dyDescent="0.3">
      <c r="A2249" s="5" t="s">
        <v>9658</v>
      </c>
      <c r="B2249" s="6" t="s">
        <v>6370</v>
      </c>
      <c r="C2249" s="6" t="s">
        <v>6371</v>
      </c>
      <c r="D2249" s="6" t="s">
        <v>6372</v>
      </c>
      <c r="E2249" s="7">
        <v>14.611840053439062</v>
      </c>
      <c r="F2249" s="7">
        <v>51.34</v>
      </c>
    </row>
    <row r="2250" spans="1:6" x14ac:dyDescent="0.3">
      <c r="A2250" s="5" t="s">
        <v>9658</v>
      </c>
      <c r="B2250" s="6" t="s">
        <v>6373</v>
      </c>
      <c r="C2250" s="6" t="s">
        <v>6374</v>
      </c>
      <c r="D2250" s="6" t="s">
        <v>6375</v>
      </c>
      <c r="E2250" s="7">
        <v>15.717658955352528</v>
      </c>
      <c r="F2250" s="7">
        <v>51.34</v>
      </c>
    </row>
    <row r="2251" spans="1:6" x14ac:dyDescent="0.3">
      <c r="A2251" s="5" t="s">
        <v>9658</v>
      </c>
      <c r="B2251" s="6" t="s">
        <v>6376</v>
      </c>
      <c r="C2251" s="6" t="s">
        <v>6377</v>
      </c>
      <c r="D2251" s="6" t="s">
        <v>6378</v>
      </c>
      <c r="E2251" s="7">
        <v>17.444111010830326</v>
      </c>
      <c r="F2251" s="7">
        <v>49.01</v>
      </c>
    </row>
    <row r="2252" spans="1:6" x14ac:dyDescent="0.3">
      <c r="A2252" s="5" t="s">
        <v>9658</v>
      </c>
      <c r="B2252" s="6" t="s">
        <v>6379</v>
      </c>
      <c r="C2252" s="6" t="s">
        <v>6380</v>
      </c>
      <c r="D2252" s="6" t="s">
        <v>6381</v>
      </c>
      <c r="E2252" s="7">
        <v>17.444111010830326</v>
      </c>
      <c r="F2252" s="7">
        <v>49.01</v>
      </c>
    </row>
    <row r="2253" spans="1:6" x14ac:dyDescent="0.3">
      <c r="A2253" s="5" t="s">
        <v>9658</v>
      </c>
      <c r="B2253" s="6" t="s">
        <v>6382</v>
      </c>
      <c r="C2253" s="6" t="s">
        <v>6383</v>
      </c>
      <c r="D2253" s="6" t="s">
        <v>6384</v>
      </c>
      <c r="E2253" s="7">
        <v>17.444111010830326</v>
      </c>
      <c r="F2253" s="7">
        <v>49.01</v>
      </c>
    </row>
    <row r="2254" spans="1:6" x14ac:dyDescent="0.3">
      <c r="A2254" s="5" t="s">
        <v>9658</v>
      </c>
      <c r="B2254" s="6" t="s">
        <v>6385</v>
      </c>
      <c r="C2254" s="6" t="s">
        <v>6386</v>
      </c>
      <c r="D2254" s="6" t="s">
        <v>6387</v>
      </c>
      <c r="E2254" s="7">
        <v>19.047079430891355</v>
      </c>
      <c r="F2254" s="7">
        <v>85.82</v>
      </c>
    </row>
    <row r="2255" spans="1:6" x14ac:dyDescent="0.3">
      <c r="A2255" s="5" t="s">
        <v>9658</v>
      </c>
      <c r="B2255" s="6" t="s">
        <v>6388</v>
      </c>
      <c r="C2255" s="6" t="s">
        <v>6389</v>
      </c>
      <c r="D2255" s="6" t="s">
        <v>6390</v>
      </c>
      <c r="E2255" s="7">
        <v>19.047079430891355</v>
      </c>
      <c r="F2255" s="7">
        <v>85.82</v>
      </c>
    </row>
    <row r="2256" spans="1:6" x14ac:dyDescent="0.3">
      <c r="A2256" s="5" t="s">
        <v>9658</v>
      </c>
      <c r="B2256" s="6" t="s">
        <v>6391</v>
      </c>
      <c r="C2256" s="6" t="s">
        <v>6392</v>
      </c>
      <c r="D2256" s="6" t="s">
        <v>6393</v>
      </c>
      <c r="E2256" s="7">
        <v>19.047079430891355</v>
      </c>
      <c r="F2256" s="7">
        <v>85.82</v>
      </c>
    </row>
    <row r="2257" spans="1:6" x14ac:dyDescent="0.3">
      <c r="A2257" s="5" t="s">
        <v>9658</v>
      </c>
      <c r="B2257" s="6" t="s">
        <v>6394</v>
      </c>
      <c r="C2257" s="6" t="s">
        <v>6395</v>
      </c>
      <c r="D2257" s="6" t="s">
        <v>6396</v>
      </c>
      <c r="E2257" s="7">
        <v>19.047079430891355</v>
      </c>
      <c r="F2257" s="7">
        <v>85.82</v>
      </c>
    </row>
    <row r="2258" spans="1:6" x14ac:dyDescent="0.3">
      <c r="A2258" s="5" t="s">
        <v>9658</v>
      </c>
      <c r="B2258" s="6" t="s">
        <v>6397</v>
      </c>
      <c r="C2258" s="6" t="s">
        <v>6398</v>
      </c>
      <c r="D2258" s="6" t="s">
        <v>6399</v>
      </c>
      <c r="E2258" s="7">
        <v>24.188488217848903</v>
      </c>
      <c r="F2258" s="7">
        <v>108.66</v>
      </c>
    </row>
    <row r="2259" spans="1:6" x14ac:dyDescent="0.3">
      <c r="A2259" s="5" t="s">
        <v>9658</v>
      </c>
      <c r="B2259" s="6" t="s">
        <v>6400</v>
      </c>
      <c r="C2259" s="6" t="s">
        <v>6401</v>
      </c>
      <c r="D2259" s="6" t="s">
        <v>6402</v>
      </c>
      <c r="E2259" s="7">
        <v>24.188488217848903</v>
      </c>
      <c r="F2259" s="7">
        <v>108.66</v>
      </c>
    </row>
    <row r="2260" spans="1:6" x14ac:dyDescent="0.3">
      <c r="A2260" s="5" t="s">
        <v>9658</v>
      </c>
      <c r="B2260" s="6" t="s">
        <v>6403</v>
      </c>
      <c r="C2260" s="6" t="s">
        <v>6404</v>
      </c>
      <c r="D2260" s="6" t="s">
        <v>6405</v>
      </c>
      <c r="E2260" s="7">
        <v>28.198214037128722</v>
      </c>
      <c r="F2260" s="7">
        <v>127.1</v>
      </c>
    </row>
    <row r="2261" spans="1:6" x14ac:dyDescent="0.3">
      <c r="A2261" s="5" t="s">
        <v>9658</v>
      </c>
      <c r="B2261" s="6" t="s">
        <v>6406</v>
      </c>
      <c r="C2261" s="6" t="s">
        <v>6407</v>
      </c>
      <c r="D2261" s="6" t="s">
        <v>6408</v>
      </c>
      <c r="E2261" s="7">
        <v>28.198214037128722</v>
      </c>
      <c r="F2261" s="7">
        <v>127.1</v>
      </c>
    </row>
    <row r="2262" spans="1:6" x14ac:dyDescent="0.3">
      <c r="A2262" s="5" t="s">
        <v>9658</v>
      </c>
      <c r="B2262" s="6" t="s">
        <v>6409</v>
      </c>
      <c r="C2262" s="6" t="s">
        <v>6410</v>
      </c>
      <c r="D2262" s="6" t="s">
        <v>6411</v>
      </c>
      <c r="E2262" s="7">
        <v>28.198214037128722</v>
      </c>
      <c r="F2262" s="7">
        <v>127.1</v>
      </c>
    </row>
    <row r="2263" spans="1:6" x14ac:dyDescent="0.3">
      <c r="A2263" s="5" t="s">
        <v>9658</v>
      </c>
      <c r="B2263" s="6" t="s">
        <v>6412</v>
      </c>
      <c r="C2263" s="6" t="s">
        <v>6413</v>
      </c>
      <c r="D2263" s="6" t="s">
        <v>6414</v>
      </c>
      <c r="E2263" s="7">
        <v>35.650419723005292</v>
      </c>
      <c r="F2263" s="7">
        <v>160.62</v>
      </c>
    </row>
    <row r="2264" spans="1:6" x14ac:dyDescent="0.3">
      <c r="A2264" s="5" t="s">
        <v>9658</v>
      </c>
      <c r="B2264" s="6" t="s">
        <v>6415</v>
      </c>
      <c r="C2264" s="6" t="s">
        <v>6416</v>
      </c>
      <c r="D2264" s="6" t="s">
        <v>6417</v>
      </c>
      <c r="E2264" s="7">
        <v>35.650419723005292</v>
      </c>
      <c r="F2264" s="7">
        <v>160.62</v>
      </c>
    </row>
    <row r="2265" spans="1:6" x14ac:dyDescent="0.3">
      <c r="A2265" s="5" t="s">
        <v>9658</v>
      </c>
      <c r="B2265" s="6" t="s">
        <v>6418</v>
      </c>
      <c r="C2265" s="6" t="s">
        <v>6419</v>
      </c>
      <c r="D2265" s="6" t="s">
        <v>6420</v>
      </c>
      <c r="E2265" s="7">
        <v>35.650419723005292</v>
      </c>
      <c r="F2265" s="7">
        <v>160.62</v>
      </c>
    </row>
    <row r="2266" spans="1:6" x14ac:dyDescent="0.3">
      <c r="A2266" s="5" t="s">
        <v>9658</v>
      </c>
      <c r="B2266" s="6" t="s">
        <v>6421</v>
      </c>
      <c r="C2266" s="6" t="s">
        <v>6422</v>
      </c>
      <c r="D2266" s="6" t="s">
        <v>6423</v>
      </c>
      <c r="E2266" s="7">
        <v>16.004066970687379</v>
      </c>
      <c r="F2266" s="7">
        <v>91.13</v>
      </c>
    </row>
    <row r="2267" spans="1:6" x14ac:dyDescent="0.3">
      <c r="A2267" s="5" t="s">
        <v>9658</v>
      </c>
      <c r="B2267" s="6" t="s">
        <v>6424</v>
      </c>
      <c r="C2267" s="6" t="s">
        <v>6425</v>
      </c>
      <c r="D2267" s="6" t="s">
        <v>6426</v>
      </c>
      <c r="E2267" s="7">
        <v>16.004066970687379</v>
      </c>
      <c r="F2267" s="7">
        <v>91.13</v>
      </c>
    </row>
    <row r="2268" spans="1:6" x14ac:dyDescent="0.3">
      <c r="A2268" s="5" t="s">
        <v>9658</v>
      </c>
      <c r="B2268" s="6" t="s">
        <v>6427</v>
      </c>
      <c r="C2268" s="6" t="s">
        <v>6428</v>
      </c>
      <c r="D2268" s="6" t="s">
        <v>6429</v>
      </c>
      <c r="E2268" s="7">
        <v>21.380795026618618</v>
      </c>
      <c r="F2268" s="7">
        <v>92.16</v>
      </c>
    </row>
    <row r="2269" spans="1:6" x14ac:dyDescent="0.3">
      <c r="A2269" s="5" t="s">
        <v>9658</v>
      </c>
      <c r="B2269" s="6" t="s">
        <v>6430</v>
      </c>
      <c r="C2269" s="6" t="s">
        <v>6431</v>
      </c>
      <c r="D2269" s="6" t="s">
        <v>6431</v>
      </c>
      <c r="E2269" s="7">
        <v>1.926885666334378E-2</v>
      </c>
      <c r="F2269" s="7">
        <v>9.7500000000000003E-2</v>
      </c>
    </row>
    <row r="2270" spans="1:6" x14ac:dyDescent="0.3">
      <c r="A2270" s="5" t="s">
        <v>9658</v>
      </c>
      <c r="B2270" s="6" t="s">
        <v>6432</v>
      </c>
      <c r="C2270" s="6" t="s">
        <v>6433</v>
      </c>
      <c r="D2270" s="6" t="s">
        <v>6433</v>
      </c>
      <c r="E2270" s="7">
        <v>5.5436887895852556E-2</v>
      </c>
      <c r="F2270" s="7">
        <v>0.26840000000000003</v>
      </c>
    </row>
    <row r="2271" spans="1:6" x14ac:dyDescent="0.3">
      <c r="A2271" s="5" t="s">
        <v>9658</v>
      </c>
      <c r="B2271" s="6" t="s">
        <v>6434</v>
      </c>
      <c r="C2271" s="6" t="s">
        <v>6435</v>
      </c>
      <c r="D2271" s="6" t="s">
        <v>5377</v>
      </c>
      <c r="E2271" s="7">
        <v>7.7325653996653516</v>
      </c>
      <c r="F2271" s="7">
        <v>31.6</v>
      </c>
    </row>
    <row r="2272" spans="1:6" x14ac:dyDescent="0.3">
      <c r="A2272" s="5" t="s">
        <v>9658</v>
      </c>
      <c r="B2272" s="6" t="s">
        <v>6436</v>
      </c>
      <c r="C2272" s="6" t="s">
        <v>285</v>
      </c>
      <c r="D2272" s="6" t="s">
        <v>6437</v>
      </c>
      <c r="E2272" s="7">
        <v>6.4891738841978306</v>
      </c>
      <c r="F2272" s="7">
        <v>30.26</v>
      </c>
    </row>
    <row r="2273" spans="1:6" x14ac:dyDescent="0.3">
      <c r="A2273" s="5" t="s">
        <v>9658</v>
      </c>
      <c r="B2273" s="6" t="s">
        <v>6438</v>
      </c>
      <c r="C2273" s="6" t="s">
        <v>6439</v>
      </c>
      <c r="D2273" s="6" t="s">
        <v>6440</v>
      </c>
      <c r="E2273" s="7">
        <v>0.41713297972204799</v>
      </c>
      <c r="F2273" s="7">
        <v>2.97</v>
      </c>
    </row>
    <row r="2274" spans="1:6" x14ac:dyDescent="0.3">
      <c r="A2274" s="5" t="s">
        <v>9658</v>
      </c>
      <c r="B2274" s="6" t="s">
        <v>6441</v>
      </c>
      <c r="C2274" s="6" t="s">
        <v>6442</v>
      </c>
      <c r="D2274" s="6" t="s">
        <v>6443</v>
      </c>
      <c r="E2274" s="7">
        <v>6.7564860370260265</v>
      </c>
      <c r="F2274" s="7">
        <v>21.57</v>
      </c>
    </row>
    <row r="2275" spans="1:6" x14ac:dyDescent="0.3">
      <c r="A2275" s="5" t="s">
        <v>9658</v>
      </c>
      <c r="B2275" s="6" t="s">
        <v>6444</v>
      </c>
      <c r="C2275" s="6" t="s">
        <v>6445</v>
      </c>
      <c r="D2275" s="6" t="s">
        <v>6446</v>
      </c>
      <c r="E2275" s="7">
        <v>7.6732650120383896</v>
      </c>
      <c r="F2275" s="7">
        <v>32.4</v>
      </c>
    </row>
    <row r="2276" spans="1:6" x14ac:dyDescent="0.3">
      <c r="A2276" s="5" t="s">
        <v>9658</v>
      </c>
      <c r="B2276" s="6" t="s">
        <v>6447</v>
      </c>
      <c r="C2276" s="6" t="s">
        <v>6448</v>
      </c>
      <c r="D2276" s="6" t="s">
        <v>6449</v>
      </c>
      <c r="E2276" s="7">
        <v>11.839964862489841</v>
      </c>
      <c r="F2276" s="7">
        <v>49.18</v>
      </c>
    </row>
    <row r="2277" spans="1:6" x14ac:dyDescent="0.3">
      <c r="A2277" s="5" t="s">
        <v>9658</v>
      </c>
      <c r="B2277" s="6" t="s">
        <v>6450</v>
      </c>
      <c r="C2277" s="6" t="s">
        <v>6451</v>
      </c>
      <c r="D2277" s="6" t="s">
        <v>6452</v>
      </c>
      <c r="E2277" s="7">
        <v>7.8032979470870352</v>
      </c>
      <c r="F2277" s="7">
        <v>34.450000000000003</v>
      </c>
    </row>
    <row r="2278" spans="1:6" x14ac:dyDescent="0.3">
      <c r="A2278" s="5" t="s">
        <v>9658</v>
      </c>
      <c r="B2278" s="6" t="s">
        <v>6453</v>
      </c>
      <c r="C2278" s="6" t="s">
        <v>6454</v>
      </c>
      <c r="D2278" s="6" t="s">
        <v>6455</v>
      </c>
      <c r="E2278" s="7">
        <v>9.9451581325706524</v>
      </c>
      <c r="F2278" s="7">
        <v>48.42</v>
      </c>
    </row>
    <row r="2279" spans="1:6" x14ac:dyDescent="0.3">
      <c r="A2279" s="5" t="s">
        <v>9658</v>
      </c>
      <c r="B2279" s="6" t="s">
        <v>6456</v>
      </c>
      <c r="C2279" s="6" t="s">
        <v>6457</v>
      </c>
      <c r="D2279" s="6" t="s">
        <v>6458</v>
      </c>
      <c r="E2279" s="7">
        <v>12.522664757963158</v>
      </c>
      <c r="F2279" s="7">
        <v>68.19</v>
      </c>
    </row>
    <row r="2280" spans="1:6" x14ac:dyDescent="0.3">
      <c r="A2280" s="5" t="s">
        <v>9658</v>
      </c>
      <c r="B2280" s="6" t="s">
        <v>6459</v>
      </c>
      <c r="C2280" s="6" t="s">
        <v>6460</v>
      </c>
      <c r="D2280" s="6" t="s">
        <v>6461</v>
      </c>
      <c r="E2280" s="7">
        <v>14.488676172549352</v>
      </c>
      <c r="F2280" s="7">
        <v>95.95</v>
      </c>
    </row>
    <row r="2281" spans="1:6" x14ac:dyDescent="0.3">
      <c r="A2281" s="5" t="s">
        <v>9658</v>
      </c>
      <c r="B2281" s="6" t="s">
        <v>6462</v>
      </c>
      <c r="C2281" s="6" t="s">
        <v>6463</v>
      </c>
      <c r="D2281" s="6" t="s">
        <v>6464</v>
      </c>
      <c r="E2281" s="7">
        <v>3.8839210319366764</v>
      </c>
      <c r="F2281" s="7">
        <v>14.83</v>
      </c>
    </row>
    <row r="2282" spans="1:6" x14ac:dyDescent="0.3">
      <c r="A2282" s="5" t="s">
        <v>9658</v>
      </c>
      <c r="B2282" s="6" t="s">
        <v>6465</v>
      </c>
      <c r="C2282" s="6" t="s">
        <v>6466</v>
      </c>
      <c r="D2282" s="6" t="s">
        <v>6467</v>
      </c>
      <c r="E2282" s="7">
        <v>4.4726847223291193</v>
      </c>
      <c r="F2282" s="7">
        <v>17.27</v>
      </c>
    </row>
    <row r="2283" spans="1:6" x14ac:dyDescent="0.3">
      <c r="A2283" s="5" t="s">
        <v>9658</v>
      </c>
      <c r="B2283" s="6" t="s">
        <v>6468</v>
      </c>
      <c r="C2283" s="6" t="s">
        <v>6469</v>
      </c>
      <c r="D2283" s="6" t="s">
        <v>6470</v>
      </c>
      <c r="E2283" s="7">
        <v>5.1784637097808801</v>
      </c>
      <c r="F2283" s="7">
        <v>20.059999999999999</v>
      </c>
    </row>
    <row r="2284" spans="1:6" x14ac:dyDescent="0.3">
      <c r="A2284" s="5" t="s">
        <v>9658</v>
      </c>
      <c r="B2284" s="6" t="s">
        <v>6471</v>
      </c>
      <c r="C2284" s="6" t="s">
        <v>6472</v>
      </c>
      <c r="D2284" s="6" t="s">
        <v>6473</v>
      </c>
      <c r="E2284" s="7">
        <v>6.4027137595752759</v>
      </c>
      <c r="F2284" s="7">
        <v>23.33</v>
      </c>
    </row>
    <row r="2285" spans="1:6" x14ac:dyDescent="0.3">
      <c r="A2285" s="5" t="s">
        <v>9658</v>
      </c>
      <c r="B2285" s="6" t="s">
        <v>6474</v>
      </c>
      <c r="C2285" s="6" t="s">
        <v>6475</v>
      </c>
      <c r="D2285" s="6" t="s">
        <v>6476</v>
      </c>
      <c r="E2285" s="7">
        <v>7.2614787763298043</v>
      </c>
      <c r="F2285" s="7">
        <v>27.16</v>
      </c>
    </row>
    <row r="2286" spans="1:6" x14ac:dyDescent="0.3">
      <c r="A2286" s="5" t="s">
        <v>9658</v>
      </c>
      <c r="B2286" s="6" t="s">
        <v>6477</v>
      </c>
      <c r="C2286" s="6" t="s">
        <v>6478</v>
      </c>
      <c r="D2286" s="6" t="s">
        <v>6479</v>
      </c>
      <c r="E2286" s="7">
        <v>8.9335561424078538</v>
      </c>
      <c r="F2286" s="7">
        <v>31.63</v>
      </c>
    </row>
    <row r="2287" spans="1:6" x14ac:dyDescent="0.3">
      <c r="A2287" s="5" t="s">
        <v>9658</v>
      </c>
      <c r="B2287" s="6" t="s">
        <v>6480</v>
      </c>
      <c r="C2287" s="6" t="s">
        <v>6481</v>
      </c>
      <c r="D2287" s="6" t="s">
        <v>6482</v>
      </c>
      <c r="E2287" s="7">
        <v>9.521502242474547</v>
      </c>
      <c r="F2287" s="7">
        <v>36.799999999999997</v>
      </c>
    </row>
    <row r="2288" spans="1:6" x14ac:dyDescent="0.3">
      <c r="A2288" s="5" t="s">
        <v>9658</v>
      </c>
      <c r="B2288" s="6" t="s">
        <v>6483</v>
      </c>
      <c r="C2288" s="6" t="s">
        <v>6484</v>
      </c>
      <c r="D2288" s="6" t="s">
        <v>6485</v>
      </c>
      <c r="E2288" s="7">
        <v>7.0971732736000446</v>
      </c>
      <c r="F2288" s="7">
        <v>26.7</v>
      </c>
    </row>
    <row r="2289" spans="1:6" x14ac:dyDescent="0.3">
      <c r="A2289" s="5" t="s">
        <v>9658</v>
      </c>
      <c r="B2289" s="6" t="s">
        <v>6486</v>
      </c>
      <c r="C2289" s="6" t="s">
        <v>6487</v>
      </c>
      <c r="D2289" s="6" t="s">
        <v>6488</v>
      </c>
      <c r="E2289" s="7">
        <v>17.089593145924216</v>
      </c>
      <c r="F2289" s="7">
        <v>58.76</v>
      </c>
    </row>
    <row r="2290" spans="1:6" x14ac:dyDescent="0.3">
      <c r="A2290" s="5" t="s">
        <v>9658</v>
      </c>
      <c r="B2290" s="6" t="s">
        <v>6489</v>
      </c>
      <c r="C2290" s="6" t="s">
        <v>6490</v>
      </c>
      <c r="D2290" s="6" t="s">
        <v>6491</v>
      </c>
      <c r="E2290" s="7">
        <v>20.432271932993007</v>
      </c>
      <c r="F2290" s="7">
        <v>67.650000000000006</v>
      </c>
    </row>
    <row r="2291" spans="1:6" x14ac:dyDescent="0.3">
      <c r="A2291" s="5" t="s">
        <v>9658</v>
      </c>
      <c r="B2291" s="6" t="s">
        <v>6492</v>
      </c>
      <c r="C2291" s="6" t="s">
        <v>6493</v>
      </c>
      <c r="D2291" s="6" t="s">
        <v>6494</v>
      </c>
      <c r="E2291" s="7">
        <v>24.645120989209705</v>
      </c>
      <c r="F2291" s="7">
        <v>81.08</v>
      </c>
    </row>
    <row r="2292" spans="1:6" x14ac:dyDescent="0.3">
      <c r="A2292" s="5" t="s">
        <v>9658</v>
      </c>
      <c r="B2292" s="6" t="s">
        <v>6495</v>
      </c>
      <c r="C2292" s="6" t="s">
        <v>6496</v>
      </c>
      <c r="D2292" s="6" t="s">
        <v>6497</v>
      </c>
      <c r="E2292" s="7">
        <v>30.930865262214741</v>
      </c>
      <c r="F2292" s="7">
        <v>111.94</v>
      </c>
    </row>
    <row r="2293" spans="1:6" x14ac:dyDescent="0.3">
      <c r="A2293" s="5" t="s">
        <v>9658</v>
      </c>
      <c r="B2293" s="6" t="s">
        <v>6498</v>
      </c>
      <c r="C2293" s="6" t="s">
        <v>6499</v>
      </c>
      <c r="D2293" s="6" t="s">
        <v>6500</v>
      </c>
      <c r="E2293" s="7">
        <v>23.656701747358419</v>
      </c>
      <c r="F2293" s="7">
        <v>92.81</v>
      </c>
    </row>
    <row r="2294" spans="1:6" x14ac:dyDescent="0.3">
      <c r="A2294" s="5" t="s">
        <v>9658</v>
      </c>
      <c r="B2294" s="6" t="s">
        <v>6501</v>
      </c>
      <c r="C2294" s="6" t="s">
        <v>6502</v>
      </c>
      <c r="D2294" s="6" t="s">
        <v>6503</v>
      </c>
      <c r="E2294" s="7">
        <v>9.0156253885586732</v>
      </c>
      <c r="F2294" s="7">
        <v>31.1</v>
      </c>
    </row>
    <row r="2295" spans="1:6" x14ac:dyDescent="0.3">
      <c r="A2295" s="5" t="s">
        <v>9658</v>
      </c>
      <c r="B2295" s="6" t="s">
        <v>6504</v>
      </c>
      <c r="C2295" s="6" t="s">
        <v>6505</v>
      </c>
      <c r="D2295" s="6" t="s">
        <v>6506</v>
      </c>
      <c r="E2295" s="7">
        <v>9.8392859695542469</v>
      </c>
      <c r="F2295" s="7">
        <v>37.67</v>
      </c>
    </row>
    <row r="2296" spans="1:6" x14ac:dyDescent="0.3">
      <c r="A2296" s="5" t="s">
        <v>9658</v>
      </c>
      <c r="B2296" s="6" t="s">
        <v>6507</v>
      </c>
      <c r="C2296" s="6" t="s">
        <v>6508</v>
      </c>
      <c r="D2296" s="6" t="s">
        <v>6509</v>
      </c>
      <c r="E2296" s="7">
        <v>14.959259406311928</v>
      </c>
      <c r="F2296" s="7">
        <v>42.21</v>
      </c>
    </row>
    <row r="2297" spans="1:6" x14ac:dyDescent="0.3">
      <c r="A2297" s="5" t="s">
        <v>9658</v>
      </c>
      <c r="B2297" s="6" t="s">
        <v>6510</v>
      </c>
      <c r="C2297" s="6" t="s">
        <v>6511</v>
      </c>
      <c r="D2297" s="6" t="s">
        <v>6512</v>
      </c>
      <c r="E2297" s="7">
        <v>1.8361807602109683</v>
      </c>
      <c r="F2297" s="7">
        <v>12.26</v>
      </c>
    </row>
    <row r="2298" spans="1:6" x14ac:dyDescent="0.3">
      <c r="A2298" s="5" t="s">
        <v>9658</v>
      </c>
      <c r="B2298" s="6" t="s">
        <v>6513</v>
      </c>
      <c r="C2298" s="6" t="s">
        <v>6514</v>
      </c>
      <c r="D2298" s="6" t="s">
        <v>6515</v>
      </c>
      <c r="E2298" s="7">
        <v>2.1205116658004468</v>
      </c>
      <c r="F2298" s="7">
        <v>13.58</v>
      </c>
    </row>
    <row r="2299" spans="1:6" x14ac:dyDescent="0.3">
      <c r="A2299" s="5" t="s">
        <v>9658</v>
      </c>
      <c r="B2299" s="6" t="s">
        <v>6516</v>
      </c>
      <c r="C2299" s="6" t="s">
        <v>6517</v>
      </c>
      <c r="D2299" s="6" t="s">
        <v>6518</v>
      </c>
      <c r="E2299" s="7">
        <v>4.1695563480105804</v>
      </c>
      <c r="F2299" s="7">
        <v>25.14</v>
      </c>
    </row>
    <row r="2300" spans="1:6" x14ac:dyDescent="0.3">
      <c r="A2300" s="5" t="s">
        <v>9658</v>
      </c>
      <c r="B2300" s="6" t="s">
        <v>6519</v>
      </c>
      <c r="C2300" s="6" t="s">
        <v>6520</v>
      </c>
      <c r="D2300" s="6" t="s">
        <v>6521</v>
      </c>
      <c r="E2300" s="7">
        <v>11.628359622608693</v>
      </c>
      <c r="F2300" s="7">
        <v>51.81</v>
      </c>
    </row>
    <row r="2301" spans="1:6" x14ac:dyDescent="0.3">
      <c r="A2301" s="5" t="s">
        <v>9658</v>
      </c>
      <c r="B2301" s="6" t="s">
        <v>6522</v>
      </c>
      <c r="C2301" s="6" t="s">
        <v>6523</v>
      </c>
      <c r="D2301" s="6" t="s">
        <v>6524</v>
      </c>
      <c r="E2301" s="7">
        <v>16.206673373906398</v>
      </c>
      <c r="F2301" s="7">
        <v>59.01</v>
      </c>
    </row>
    <row r="2302" spans="1:6" x14ac:dyDescent="0.3">
      <c r="A2302" s="5" t="s">
        <v>9658</v>
      </c>
      <c r="B2302" s="6" t="s">
        <v>6525</v>
      </c>
      <c r="C2302" s="6" t="s">
        <v>6526</v>
      </c>
      <c r="D2302" s="6" t="s">
        <v>6527</v>
      </c>
      <c r="E2302" s="7">
        <v>41.454028060385809</v>
      </c>
      <c r="F2302" s="7">
        <v>153.61000000000001</v>
      </c>
    </row>
    <row r="2303" spans="1:6" x14ac:dyDescent="0.3">
      <c r="A2303" s="5" t="s">
        <v>9658</v>
      </c>
      <c r="B2303" s="6" t="s">
        <v>6528</v>
      </c>
      <c r="C2303" s="6" t="s">
        <v>6529</v>
      </c>
      <c r="D2303" s="6" t="s">
        <v>6530</v>
      </c>
      <c r="E2303" s="7">
        <v>16.525232457469937</v>
      </c>
      <c r="F2303" s="7">
        <v>73.239999999999995</v>
      </c>
    </row>
    <row r="2304" spans="1:6" x14ac:dyDescent="0.3">
      <c r="A2304" s="5" t="s">
        <v>9658</v>
      </c>
      <c r="B2304" s="6" t="s">
        <v>6531</v>
      </c>
      <c r="C2304" s="6" t="s">
        <v>6532</v>
      </c>
      <c r="D2304" s="6" t="s">
        <v>6533</v>
      </c>
      <c r="E2304" s="7">
        <v>9.1923242945324368</v>
      </c>
      <c r="F2304" s="7">
        <v>39.17</v>
      </c>
    </row>
    <row r="2305" spans="1:6" x14ac:dyDescent="0.3">
      <c r="A2305" s="5" t="s">
        <v>9658</v>
      </c>
      <c r="B2305" s="6" t="s">
        <v>6534</v>
      </c>
      <c r="C2305" s="6" t="s">
        <v>6535</v>
      </c>
      <c r="D2305" s="6" t="s">
        <v>6536</v>
      </c>
      <c r="E2305" s="7">
        <v>10.993017427257996</v>
      </c>
      <c r="F2305" s="7">
        <v>55.91</v>
      </c>
    </row>
    <row r="2306" spans="1:6" x14ac:dyDescent="0.3">
      <c r="A2306" s="5" t="s">
        <v>9658</v>
      </c>
      <c r="B2306" s="6" t="s">
        <v>6537</v>
      </c>
      <c r="C2306" s="6" t="s">
        <v>6538</v>
      </c>
      <c r="D2306" s="6" t="s">
        <v>6539</v>
      </c>
      <c r="E2306" s="7">
        <v>21.373905848659593</v>
      </c>
      <c r="F2306" s="7">
        <v>79.010000000000005</v>
      </c>
    </row>
    <row r="2307" spans="1:6" x14ac:dyDescent="0.3">
      <c r="A2307" s="5" t="s">
        <v>9658</v>
      </c>
      <c r="B2307" s="6" t="s">
        <v>6540</v>
      </c>
      <c r="C2307" s="6" t="s">
        <v>6541</v>
      </c>
      <c r="D2307" s="6" t="s">
        <v>6542</v>
      </c>
      <c r="E2307" s="7">
        <v>28.589231421871013</v>
      </c>
      <c r="F2307" s="7">
        <v>112.15</v>
      </c>
    </row>
    <row r="2308" spans="1:6" x14ac:dyDescent="0.3">
      <c r="A2308" s="5" t="s">
        <v>9658</v>
      </c>
      <c r="B2308" s="6" t="s">
        <v>6543</v>
      </c>
      <c r="C2308" s="6" t="s">
        <v>6544</v>
      </c>
      <c r="D2308" s="6" t="s">
        <v>6545</v>
      </c>
      <c r="E2308" s="7">
        <v>16.454004915980448</v>
      </c>
      <c r="F2308" s="7">
        <v>80.14</v>
      </c>
    </row>
    <row r="2309" spans="1:6" x14ac:dyDescent="0.3">
      <c r="A2309" s="5" t="s">
        <v>9658</v>
      </c>
      <c r="B2309" s="6" t="s">
        <v>6546</v>
      </c>
      <c r="C2309" s="6" t="s">
        <v>6547</v>
      </c>
      <c r="D2309" s="6" t="s">
        <v>6548</v>
      </c>
      <c r="E2309" s="7">
        <v>13.534745530840153</v>
      </c>
      <c r="F2309" s="7">
        <v>56.47</v>
      </c>
    </row>
    <row r="2310" spans="1:6" x14ac:dyDescent="0.3">
      <c r="A2310" s="5" t="s">
        <v>9658</v>
      </c>
      <c r="B2310" s="6" t="s">
        <v>6549</v>
      </c>
      <c r="C2310" s="6" t="s">
        <v>6550</v>
      </c>
      <c r="D2310" s="6" t="s">
        <v>6551</v>
      </c>
      <c r="E2310" s="7">
        <v>17.760333178120177</v>
      </c>
      <c r="F2310" s="7">
        <v>90.86</v>
      </c>
    </row>
    <row r="2311" spans="1:6" x14ac:dyDescent="0.3">
      <c r="A2311" s="5" t="s">
        <v>9658</v>
      </c>
      <c r="B2311" s="6" t="s">
        <v>6552</v>
      </c>
      <c r="C2311" s="6" t="s">
        <v>6553</v>
      </c>
      <c r="D2311" s="6" t="s">
        <v>6554</v>
      </c>
      <c r="E2311" s="7">
        <v>28.940570606201224</v>
      </c>
      <c r="F2311" s="7">
        <v>113.73</v>
      </c>
    </row>
    <row r="2312" spans="1:6" x14ac:dyDescent="0.3">
      <c r="A2312" s="5" t="s">
        <v>9658</v>
      </c>
      <c r="B2312" s="6" t="s">
        <v>6555</v>
      </c>
      <c r="C2312" s="6" t="s">
        <v>6556</v>
      </c>
      <c r="D2312" s="6" t="s">
        <v>5293</v>
      </c>
      <c r="E2312" s="7">
        <v>5.0109065729621145</v>
      </c>
      <c r="F2312" s="7">
        <v>10.19</v>
      </c>
    </row>
    <row r="2313" spans="1:6" x14ac:dyDescent="0.3">
      <c r="A2313" s="5" t="s">
        <v>9658</v>
      </c>
      <c r="B2313" s="6" t="s">
        <v>6557</v>
      </c>
      <c r="C2313" s="6" t="s">
        <v>1704</v>
      </c>
      <c r="D2313" s="6" t="s">
        <v>6558</v>
      </c>
      <c r="E2313" s="7">
        <v>10.229810176585859</v>
      </c>
      <c r="F2313" s="7">
        <v>38.97</v>
      </c>
    </row>
    <row r="2314" spans="1:6" x14ac:dyDescent="0.3">
      <c r="A2314" s="5" t="s">
        <v>9658</v>
      </c>
      <c r="B2314" s="6" t="s">
        <v>6559</v>
      </c>
      <c r="C2314" s="6" t="s">
        <v>6560</v>
      </c>
      <c r="D2314" s="6" t="s">
        <v>6560</v>
      </c>
      <c r="E2314" s="7">
        <v>3.507916808101732</v>
      </c>
      <c r="F2314" s="7">
        <v>6.57</v>
      </c>
    </row>
    <row r="2315" spans="1:6" x14ac:dyDescent="0.3">
      <c r="A2315" s="5" t="s">
        <v>9658</v>
      </c>
      <c r="B2315" s="6" t="s">
        <v>6561</v>
      </c>
      <c r="C2315" s="6" t="s">
        <v>6562</v>
      </c>
      <c r="D2315" s="6" t="s">
        <v>6562</v>
      </c>
      <c r="E2315" s="7">
        <v>2.6554518370144353</v>
      </c>
      <c r="F2315" s="7">
        <v>5.01</v>
      </c>
    </row>
    <row r="2316" spans="1:6" x14ac:dyDescent="0.3">
      <c r="A2316" s="5" t="s">
        <v>9658</v>
      </c>
      <c r="B2316" s="6" t="s">
        <v>6563</v>
      </c>
      <c r="C2316" s="6" t="s">
        <v>6564</v>
      </c>
      <c r="D2316" s="6" t="s">
        <v>6564</v>
      </c>
      <c r="E2316" s="7">
        <v>6.3543451054958107</v>
      </c>
      <c r="F2316" s="7">
        <v>12.22</v>
      </c>
    </row>
    <row r="2317" spans="1:6" x14ac:dyDescent="0.3">
      <c r="A2317" s="5" t="s">
        <v>9658</v>
      </c>
      <c r="B2317" s="6" t="s">
        <v>6565</v>
      </c>
      <c r="C2317" s="6" t="s">
        <v>6566</v>
      </c>
      <c r="D2317" s="6" t="s">
        <v>6567</v>
      </c>
      <c r="E2317" s="7">
        <v>0.60287417487200201</v>
      </c>
      <c r="F2317" s="7">
        <v>2.3199999999999998</v>
      </c>
    </row>
    <row r="2318" spans="1:6" x14ac:dyDescent="0.3">
      <c r="A2318" s="5" t="s">
        <v>9658</v>
      </c>
      <c r="B2318" s="6" t="s">
        <v>6568</v>
      </c>
      <c r="C2318" s="6" t="s">
        <v>6569</v>
      </c>
      <c r="D2318" s="6" t="s">
        <v>6570</v>
      </c>
      <c r="E2318" s="7">
        <v>0.13928263708491942</v>
      </c>
      <c r="F2318" s="7">
        <v>0.89129999999999998</v>
      </c>
    </row>
    <row r="2319" spans="1:6" x14ac:dyDescent="0.3">
      <c r="A2319" s="5" t="s">
        <v>9658</v>
      </c>
      <c r="B2319" s="6" t="s">
        <v>6571</v>
      </c>
      <c r="C2319" s="6" t="s">
        <v>6572</v>
      </c>
      <c r="D2319" s="6" t="s">
        <v>6573</v>
      </c>
      <c r="E2319" s="7">
        <v>0.10704867765572548</v>
      </c>
      <c r="F2319" s="7">
        <v>1.2685999999999999</v>
      </c>
    </row>
    <row r="2320" spans="1:6" x14ac:dyDescent="0.3">
      <c r="A2320" s="5" t="s">
        <v>9658</v>
      </c>
      <c r="B2320" s="6" t="s">
        <v>6574</v>
      </c>
      <c r="C2320" s="6" t="s">
        <v>6575</v>
      </c>
      <c r="D2320" s="6" t="s">
        <v>6576</v>
      </c>
      <c r="E2320" s="7">
        <v>0.28632356434697109</v>
      </c>
      <c r="F2320" s="7">
        <v>1.5450999999999999</v>
      </c>
    </row>
    <row r="2321" spans="1:6" x14ac:dyDescent="0.3">
      <c r="A2321" s="5" t="s">
        <v>9658</v>
      </c>
      <c r="B2321" s="6" t="s">
        <v>6577</v>
      </c>
      <c r="C2321" s="6" t="s">
        <v>6578</v>
      </c>
      <c r="D2321" s="6" t="s">
        <v>6579</v>
      </c>
      <c r="E2321" s="7">
        <v>0.27465307895972368</v>
      </c>
      <c r="F2321" s="7">
        <v>1.3434999999999999</v>
      </c>
    </row>
    <row r="2322" spans="1:6" x14ac:dyDescent="0.3">
      <c r="A2322" s="5" t="s">
        <v>9658</v>
      </c>
      <c r="B2322" s="6" t="s">
        <v>6580</v>
      </c>
      <c r="C2322" s="6" t="s">
        <v>6581</v>
      </c>
      <c r="D2322" s="6" t="s">
        <v>6582</v>
      </c>
      <c r="E2322" s="7">
        <v>0.46758290836112626</v>
      </c>
      <c r="F2322" s="7">
        <v>1.79</v>
      </c>
    </row>
    <row r="2323" spans="1:6" x14ac:dyDescent="0.3">
      <c r="A2323" s="5" t="s">
        <v>9658</v>
      </c>
      <c r="B2323" s="6" t="s">
        <v>6583</v>
      </c>
      <c r="C2323" s="6" t="s">
        <v>6584</v>
      </c>
      <c r="D2323" s="6" t="s">
        <v>6585</v>
      </c>
      <c r="E2323" s="7">
        <v>0.25837463630690599</v>
      </c>
      <c r="F2323" s="7">
        <v>1.94</v>
      </c>
    </row>
    <row r="2324" spans="1:6" x14ac:dyDescent="0.3">
      <c r="A2324" s="5" t="s">
        <v>9658</v>
      </c>
      <c r="B2324" s="6" t="s">
        <v>6586</v>
      </c>
      <c r="C2324" s="6" t="s">
        <v>6587</v>
      </c>
      <c r="D2324" s="6" t="s">
        <v>6588</v>
      </c>
      <c r="E2324" s="7">
        <v>0.20915584893984754</v>
      </c>
      <c r="F2324" s="7">
        <v>2.0099999999999998</v>
      </c>
    </row>
    <row r="2325" spans="1:6" x14ac:dyDescent="0.3">
      <c r="A2325" s="5" t="s">
        <v>9658</v>
      </c>
      <c r="B2325" s="6" t="s">
        <v>6589</v>
      </c>
      <c r="C2325" s="6" t="s">
        <v>6590</v>
      </c>
      <c r="D2325" s="6" t="s">
        <v>6591</v>
      </c>
      <c r="E2325" s="7">
        <v>0.21172008426356648</v>
      </c>
      <c r="F2325" s="7">
        <v>1.3604000000000001</v>
      </c>
    </row>
    <row r="2326" spans="1:6" x14ac:dyDescent="0.3">
      <c r="A2326" s="5" t="s">
        <v>9658</v>
      </c>
      <c r="B2326" s="6" t="s">
        <v>6592</v>
      </c>
      <c r="C2326" s="6" t="s">
        <v>6593</v>
      </c>
      <c r="D2326" s="6" t="s">
        <v>6594</v>
      </c>
      <c r="E2326" s="7">
        <v>0.44276420466563676</v>
      </c>
      <c r="F2326" s="7">
        <v>3.61</v>
      </c>
    </row>
    <row r="2327" spans="1:6" x14ac:dyDescent="0.3">
      <c r="A2327" s="5" t="s">
        <v>9658</v>
      </c>
      <c r="B2327" s="6" t="s">
        <v>6595</v>
      </c>
      <c r="C2327" s="6" t="s">
        <v>6596</v>
      </c>
      <c r="D2327" s="6" t="s">
        <v>6597</v>
      </c>
      <c r="E2327" s="7">
        <v>0.84648700612446337</v>
      </c>
      <c r="F2327" s="7">
        <v>6.99</v>
      </c>
    </row>
    <row r="2328" spans="1:6" x14ac:dyDescent="0.3">
      <c r="A2328" s="5" t="s">
        <v>9658</v>
      </c>
      <c r="B2328" s="6" t="s">
        <v>6598</v>
      </c>
      <c r="C2328" s="6" t="s">
        <v>6599</v>
      </c>
      <c r="D2328" s="6" t="s">
        <v>6600</v>
      </c>
      <c r="E2328" s="7">
        <v>1.8492122184013713</v>
      </c>
      <c r="F2328" s="7">
        <v>13.59</v>
      </c>
    </row>
    <row r="2329" spans="1:6" x14ac:dyDescent="0.3">
      <c r="A2329" s="5" t="s">
        <v>9658</v>
      </c>
      <c r="B2329" s="6" t="s">
        <v>6601</v>
      </c>
      <c r="C2329" s="6" t="s">
        <v>6602</v>
      </c>
      <c r="D2329" s="6" t="s">
        <v>6603</v>
      </c>
      <c r="E2329" s="7">
        <v>0.72926802558812409</v>
      </c>
      <c r="F2329" s="7">
        <v>4.87</v>
      </c>
    </row>
    <row r="2330" spans="1:6" x14ac:dyDescent="0.3">
      <c r="A2330" s="5" t="s">
        <v>9658</v>
      </c>
      <c r="B2330" s="6" t="s">
        <v>6604</v>
      </c>
      <c r="C2330" s="6" t="s">
        <v>6605</v>
      </c>
      <c r="D2330" s="6" t="s">
        <v>6606</v>
      </c>
      <c r="E2330" s="7">
        <v>0.46880889644247875</v>
      </c>
      <c r="F2330" s="7">
        <v>7.66</v>
      </c>
    </row>
    <row r="2331" spans="1:6" x14ac:dyDescent="0.3">
      <c r="A2331" s="5" t="s">
        <v>9658</v>
      </c>
      <c r="B2331" s="6" t="s">
        <v>6607</v>
      </c>
      <c r="C2331" s="6" t="s">
        <v>6608</v>
      </c>
      <c r="D2331" s="6" t="s">
        <v>6609</v>
      </c>
      <c r="E2331" s="7">
        <v>1.1980989294320561</v>
      </c>
      <c r="F2331" s="7">
        <v>12.04</v>
      </c>
    </row>
    <row r="2332" spans="1:6" x14ac:dyDescent="0.3">
      <c r="A2332" s="5" t="s">
        <v>9658</v>
      </c>
      <c r="B2332" s="6" t="s">
        <v>6610</v>
      </c>
      <c r="C2332" s="6" t="s">
        <v>6611</v>
      </c>
      <c r="D2332" s="6" t="s">
        <v>6612</v>
      </c>
      <c r="E2332" s="7">
        <v>1.8231958407284414</v>
      </c>
      <c r="F2332" s="7">
        <v>18.68</v>
      </c>
    </row>
    <row r="2333" spans="1:6" x14ac:dyDescent="0.3">
      <c r="A2333" s="5" t="s">
        <v>9658</v>
      </c>
      <c r="B2333" s="6" t="s">
        <v>6613</v>
      </c>
      <c r="C2333" s="6" t="s">
        <v>6614</v>
      </c>
      <c r="D2333" s="6" t="s">
        <v>6615</v>
      </c>
      <c r="E2333" s="7">
        <v>1.8622252551969001</v>
      </c>
      <c r="F2333" s="7">
        <v>29.39</v>
      </c>
    </row>
    <row r="2334" spans="1:6" x14ac:dyDescent="0.3">
      <c r="A2334" s="5" t="s">
        <v>9658</v>
      </c>
      <c r="B2334" s="6" t="s">
        <v>6616</v>
      </c>
      <c r="C2334" s="6" t="s">
        <v>6617</v>
      </c>
      <c r="D2334" s="6" t="s">
        <v>6618</v>
      </c>
      <c r="E2334" s="7">
        <v>3.5941991934571593</v>
      </c>
      <c r="F2334" s="7">
        <v>44.71</v>
      </c>
    </row>
    <row r="2335" spans="1:6" x14ac:dyDescent="0.3">
      <c r="A2335" s="5" t="s">
        <v>9658</v>
      </c>
      <c r="B2335" s="6" t="s">
        <v>6619</v>
      </c>
      <c r="C2335" s="6" t="s">
        <v>6620</v>
      </c>
      <c r="D2335" s="6" t="s">
        <v>6621</v>
      </c>
      <c r="E2335" s="7">
        <v>0.1053885944401699</v>
      </c>
      <c r="F2335" s="7">
        <v>0.64470000000000005</v>
      </c>
    </row>
    <row r="2336" spans="1:6" x14ac:dyDescent="0.3">
      <c r="A2336" s="5" t="s">
        <v>9658</v>
      </c>
      <c r="B2336" s="6" t="s">
        <v>6622</v>
      </c>
      <c r="C2336" s="6" t="s">
        <v>6623</v>
      </c>
      <c r="D2336" s="6" t="s">
        <v>6624</v>
      </c>
      <c r="E2336" s="7">
        <v>21.543378338694609</v>
      </c>
      <c r="F2336" s="7">
        <v>118.27</v>
      </c>
    </row>
    <row r="2337" spans="1:6" x14ac:dyDescent="0.3">
      <c r="A2337" s="5" t="s">
        <v>9658</v>
      </c>
      <c r="B2337" s="6" t="s">
        <v>6625</v>
      </c>
      <c r="C2337" s="6" t="s">
        <v>6626</v>
      </c>
      <c r="D2337" s="6" t="s">
        <v>6627</v>
      </c>
      <c r="E2337" s="7">
        <v>0.62118267149461337</v>
      </c>
      <c r="F2337" s="7">
        <v>1.2014</v>
      </c>
    </row>
    <row r="2338" spans="1:6" x14ac:dyDescent="0.3">
      <c r="A2338" s="5" t="s">
        <v>9658</v>
      </c>
      <c r="B2338" s="6" t="s">
        <v>6628</v>
      </c>
      <c r="C2338" s="6" t="s">
        <v>6629</v>
      </c>
      <c r="D2338" s="6" t="s">
        <v>5380</v>
      </c>
      <c r="E2338" s="7">
        <v>9.467720656279802</v>
      </c>
      <c r="F2338" s="7">
        <v>15.98</v>
      </c>
    </row>
    <row r="2339" spans="1:6" x14ac:dyDescent="0.3">
      <c r="A2339" s="5" t="s">
        <v>9658</v>
      </c>
      <c r="B2339" s="6" t="s">
        <v>6630</v>
      </c>
      <c r="C2339" s="6" t="s">
        <v>6631</v>
      </c>
      <c r="D2339" s="6" t="s">
        <v>6632</v>
      </c>
      <c r="E2339" s="7">
        <v>13.794441761811612</v>
      </c>
      <c r="F2339" s="7">
        <v>23.35</v>
      </c>
    </row>
    <row r="2340" spans="1:6" x14ac:dyDescent="0.3">
      <c r="A2340" s="5" t="s">
        <v>9658</v>
      </c>
      <c r="B2340" s="6" t="s">
        <v>6633</v>
      </c>
      <c r="C2340" s="6" t="s">
        <v>6634</v>
      </c>
      <c r="D2340" s="6" t="s">
        <v>6635</v>
      </c>
      <c r="E2340" s="7">
        <v>16.591173491192706</v>
      </c>
      <c r="F2340" s="7">
        <v>28.13</v>
      </c>
    </row>
    <row r="2341" spans="1:6" x14ac:dyDescent="0.3">
      <c r="A2341" s="5" t="s">
        <v>9658</v>
      </c>
      <c r="B2341" s="6" t="s">
        <v>6636</v>
      </c>
      <c r="C2341" s="6" t="s">
        <v>6637</v>
      </c>
      <c r="D2341" s="6" t="s">
        <v>6638</v>
      </c>
      <c r="E2341" s="7">
        <v>13.35994474063928</v>
      </c>
      <c r="F2341" s="7">
        <v>22.64</v>
      </c>
    </row>
    <row r="2342" spans="1:6" x14ac:dyDescent="0.3">
      <c r="A2342" s="5" t="s">
        <v>9658</v>
      </c>
      <c r="B2342" s="6" t="s">
        <v>6639</v>
      </c>
      <c r="C2342" s="6" t="s">
        <v>6640</v>
      </c>
      <c r="D2342" s="6" t="s">
        <v>6640</v>
      </c>
      <c r="E2342" s="7">
        <v>1.5049228174119669</v>
      </c>
      <c r="F2342" s="7">
        <v>2.7</v>
      </c>
    </row>
    <row r="2343" spans="1:6" x14ac:dyDescent="0.3">
      <c r="A2343" s="5" t="s">
        <v>9658</v>
      </c>
      <c r="B2343" s="6" t="s">
        <v>6641</v>
      </c>
      <c r="C2343" s="6" t="s">
        <v>6642</v>
      </c>
      <c r="D2343" s="6" t="s">
        <v>6643</v>
      </c>
      <c r="E2343" s="7">
        <v>2.3183430920250618</v>
      </c>
      <c r="F2343" s="7">
        <v>4.0599999999999996</v>
      </c>
    </row>
    <row r="2344" spans="1:6" x14ac:dyDescent="0.3">
      <c r="A2344" s="5" t="s">
        <v>9658</v>
      </c>
      <c r="B2344" s="6" t="s">
        <v>6644</v>
      </c>
      <c r="C2344" s="6" t="s">
        <v>6645</v>
      </c>
      <c r="D2344" s="6" t="s">
        <v>6646</v>
      </c>
      <c r="E2344" s="7">
        <v>3.7148580919152359</v>
      </c>
      <c r="F2344" s="7">
        <v>6.63</v>
      </c>
    </row>
    <row r="2345" spans="1:6" x14ac:dyDescent="0.3">
      <c r="A2345" s="5" t="s">
        <v>9658</v>
      </c>
      <c r="B2345" s="6" t="s">
        <v>6647</v>
      </c>
      <c r="C2345" s="6" t="s">
        <v>6648</v>
      </c>
      <c r="D2345" s="6" t="s">
        <v>6649</v>
      </c>
      <c r="E2345" s="7">
        <v>0.8507420256399324</v>
      </c>
      <c r="F2345" s="7">
        <v>4.74</v>
      </c>
    </row>
    <row r="2346" spans="1:6" x14ac:dyDescent="0.3">
      <c r="A2346" s="5" t="s">
        <v>9658</v>
      </c>
      <c r="B2346" s="6" t="s">
        <v>6650</v>
      </c>
      <c r="C2346" s="6" t="s">
        <v>6651</v>
      </c>
      <c r="D2346" s="6" t="s">
        <v>6652</v>
      </c>
      <c r="E2346" s="7">
        <v>1.0208185852358131</v>
      </c>
      <c r="F2346" s="7">
        <v>5.73</v>
      </c>
    </row>
    <row r="2347" spans="1:6" x14ac:dyDescent="0.3">
      <c r="A2347" s="5" t="s">
        <v>9658</v>
      </c>
      <c r="B2347" s="6" t="s">
        <v>6653</v>
      </c>
      <c r="C2347" s="6" t="s">
        <v>6654</v>
      </c>
      <c r="D2347" s="6" t="s">
        <v>6654</v>
      </c>
      <c r="E2347" s="7">
        <v>1.7862231522783261</v>
      </c>
      <c r="F2347" s="7">
        <v>9.94</v>
      </c>
    </row>
    <row r="2348" spans="1:6" x14ac:dyDescent="0.3">
      <c r="A2348" s="5" t="s">
        <v>9658</v>
      </c>
      <c r="B2348" s="6" t="s">
        <v>6655</v>
      </c>
      <c r="C2348" s="6" t="s">
        <v>6656</v>
      </c>
      <c r="D2348" s="6" t="s">
        <v>6656</v>
      </c>
      <c r="E2348" s="7">
        <v>2.515543785559136</v>
      </c>
      <c r="F2348" s="7">
        <v>13.95</v>
      </c>
    </row>
    <row r="2349" spans="1:6" x14ac:dyDescent="0.3">
      <c r="A2349" s="5" t="s">
        <v>9658</v>
      </c>
      <c r="B2349" s="6" t="s">
        <v>6657</v>
      </c>
      <c r="C2349" s="6" t="s">
        <v>6658</v>
      </c>
      <c r="D2349" s="6" t="s">
        <v>6659</v>
      </c>
      <c r="E2349" s="7">
        <v>0.29130183644616187</v>
      </c>
      <c r="F2349" s="7">
        <v>1.2930999999999999</v>
      </c>
    </row>
    <row r="2350" spans="1:6" x14ac:dyDescent="0.3">
      <c r="A2350" s="5" t="s">
        <v>9658</v>
      </c>
      <c r="B2350" s="6" t="s">
        <v>6660</v>
      </c>
      <c r="C2350" s="6" t="s">
        <v>6661</v>
      </c>
      <c r="D2350" s="6" t="s">
        <v>6662</v>
      </c>
      <c r="E2350" s="7">
        <v>0.36281951270166013</v>
      </c>
      <c r="F2350" s="7">
        <v>2.2143000000000002</v>
      </c>
    </row>
    <row r="2351" spans="1:6" x14ac:dyDescent="0.3">
      <c r="A2351" s="5" t="s">
        <v>9658</v>
      </c>
      <c r="B2351" s="6" t="s">
        <v>6663</v>
      </c>
      <c r="C2351" s="6" t="s">
        <v>6664</v>
      </c>
      <c r="D2351" s="6" t="s">
        <v>6665</v>
      </c>
      <c r="E2351" s="7">
        <v>0.57653940471862541</v>
      </c>
      <c r="F2351" s="7">
        <v>2.41</v>
      </c>
    </row>
    <row r="2352" spans="1:6" x14ac:dyDescent="0.3">
      <c r="A2352" s="5" t="s">
        <v>9658</v>
      </c>
      <c r="B2352" s="6" t="s">
        <v>6666</v>
      </c>
      <c r="C2352" s="6" t="s">
        <v>6667</v>
      </c>
      <c r="D2352" s="6" t="s">
        <v>6668</v>
      </c>
      <c r="E2352" s="7">
        <v>0.26205422700972308</v>
      </c>
      <c r="F2352" s="7">
        <v>1.85</v>
      </c>
    </row>
    <row r="2353" spans="1:6" x14ac:dyDescent="0.3">
      <c r="A2353" s="5" t="s">
        <v>9658</v>
      </c>
      <c r="B2353" s="6" t="s">
        <v>6669</v>
      </c>
      <c r="C2353" s="6" t="s">
        <v>6670</v>
      </c>
      <c r="D2353" s="6" t="s">
        <v>6671</v>
      </c>
      <c r="E2353" s="7">
        <v>0.30137831401074322</v>
      </c>
      <c r="F2353" s="7">
        <v>2.38</v>
      </c>
    </row>
    <row r="2354" spans="1:6" x14ac:dyDescent="0.3">
      <c r="A2354" s="5" t="s">
        <v>9658</v>
      </c>
      <c r="B2354" s="6" t="s">
        <v>6672</v>
      </c>
      <c r="C2354" s="6" t="s">
        <v>6673</v>
      </c>
      <c r="D2354" s="6" t="s">
        <v>6674</v>
      </c>
      <c r="E2354" s="7">
        <v>0.4193145835534513</v>
      </c>
      <c r="F2354" s="7">
        <v>1.58</v>
      </c>
    </row>
    <row r="2355" spans="1:6" x14ac:dyDescent="0.3">
      <c r="A2355" s="5" t="s">
        <v>9658</v>
      </c>
      <c r="B2355" s="6" t="s">
        <v>6675</v>
      </c>
      <c r="C2355" s="6" t="s">
        <v>6676</v>
      </c>
      <c r="D2355" s="6" t="s">
        <v>6677</v>
      </c>
      <c r="E2355" s="7">
        <v>0.35379071142286478</v>
      </c>
      <c r="F2355" s="7">
        <v>2.99</v>
      </c>
    </row>
    <row r="2356" spans="1:6" x14ac:dyDescent="0.3">
      <c r="A2356" s="5" t="s">
        <v>9658</v>
      </c>
      <c r="B2356" s="6" t="s">
        <v>6678</v>
      </c>
      <c r="C2356" s="6" t="s">
        <v>6679</v>
      </c>
      <c r="D2356" s="6" t="s">
        <v>6680</v>
      </c>
      <c r="E2356" s="7">
        <v>0.34067610287667976</v>
      </c>
      <c r="F2356" s="7">
        <v>2.82</v>
      </c>
    </row>
    <row r="2357" spans="1:6" x14ac:dyDescent="0.3">
      <c r="A2357" s="5" t="s">
        <v>9658</v>
      </c>
      <c r="B2357" s="6" t="s">
        <v>6681</v>
      </c>
      <c r="C2357" s="6" t="s">
        <v>6682</v>
      </c>
      <c r="D2357" s="6" t="s">
        <v>6683</v>
      </c>
      <c r="E2357" s="7">
        <v>0.45859089174702733</v>
      </c>
      <c r="F2357" s="7">
        <v>2.14</v>
      </c>
    </row>
    <row r="2358" spans="1:6" x14ac:dyDescent="0.3">
      <c r="A2358" s="5" t="s">
        <v>9658</v>
      </c>
      <c r="B2358" s="6" t="s">
        <v>6684</v>
      </c>
      <c r="C2358" s="6" t="s">
        <v>6685</v>
      </c>
      <c r="D2358" s="6" t="s">
        <v>6686</v>
      </c>
      <c r="E2358" s="7">
        <v>0.19655302021699597</v>
      </c>
      <c r="F2358" s="7">
        <v>2.98</v>
      </c>
    </row>
    <row r="2359" spans="1:6" x14ac:dyDescent="0.3">
      <c r="A2359" s="5" t="s">
        <v>9658</v>
      </c>
      <c r="B2359" s="6" t="s">
        <v>6687</v>
      </c>
      <c r="C2359" s="6" t="s">
        <v>6688</v>
      </c>
      <c r="D2359" s="6" t="s">
        <v>6689</v>
      </c>
      <c r="E2359" s="7">
        <v>0.41932114724215397</v>
      </c>
      <c r="F2359" s="7">
        <v>3.17</v>
      </c>
    </row>
    <row r="2360" spans="1:6" x14ac:dyDescent="0.3">
      <c r="A2360" s="5" t="s">
        <v>9658</v>
      </c>
      <c r="B2360" s="6" t="s">
        <v>6690</v>
      </c>
      <c r="C2360" s="6" t="s">
        <v>6691</v>
      </c>
      <c r="D2360" s="6" t="s">
        <v>6692</v>
      </c>
      <c r="E2360" s="7">
        <v>0.43239275190144799</v>
      </c>
      <c r="F2360" s="7">
        <v>3.28</v>
      </c>
    </row>
    <row r="2361" spans="1:6" x14ac:dyDescent="0.3">
      <c r="A2361" s="5" t="s">
        <v>9658</v>
      </c>
      <c r="B2361" s="6" t="s">
        <v>6693</v>
      </c>
      <c r="C2361" s="6" t="s">
        <v>6694</v>
      </c>
      <c r="D2361" s="6" t="s">
        <v>6695</v>
      </c>
      <c r="E2361" s="7">
        <v>0.37999123744458024</v>
      </c>
      <c r="F2361" s="7">
        <v>3.38</v>
      </c>
    </row>
    <row r="2362" spans="1:6" x14ac:dyDescent="0.3">
      <c r="A2362" s="5" t="s">
        <v>9658</v>
      </c>
      <c r="B2362" s="6" t="s">
        <v>6696</v>
      </c>
      <c r="C2362" s="6" t="s">
        <v>6697</v>
      </c>
      <c r="D2362" s="6" t="s">
        <v>6698</v>
      </c>
      <c r="E2362" s="7">
        <v>0.58965810395300178</v>
      </c>
      <c r="F2362" s="7">
        <v>3.32</v>
      </c>
    </row>
    <row r="2363" spans="1:6" x14ac:dyDescent="0.3">
      <c r="A2363" s="5" t="s">
        <v>9658</v>
      </c>
      <c r="B2363" s="6" t="s">
        <v>6699</v>
      </c>
      <c r="C2363" s="6" t="s">
        <v>6700</v>
      </c>
      <c r="D2363" s="6" t="s">
        <v>6701</v>
      </c>
      <c r="E2363" s="7">
        <v>0.41931157132470759</v>
      </c>
      <c r="F2363" s="7">
        <v>3.65</v>
      </c>
    </row>
    <row r="2364" spans="1:6" x14ac:dyDescent="0.3">
      <c r="A2364" s="5" t="s">
        <v>9658</v>
      </c>
      <c r="B2364" s="6" t="s">
        <v>6702</v>
      </c>
      <c r="C2364" s="6" t="s">
        <v>6703</v>
      </c>
      <c r="D2364" s="6" t="s">
        <v>6704</v>
      </c>
      <c r="E2364" s="7">
        <v>0.49791200480849324</v>
      </c>
      <c r="F2364" s="7">
        <v>3.98</v>
      </c>
    </row>
    <row r="2365" spans="1:6" x14ac:dyDescent="0.3">
      <c r="A2365" s="5" t="s">
        <v>9658</v>
      </c>
      <c r="B2365" s="6" t="s">
        <v>6705</v>
      </c>
      <c r="C2365" s="6" t="s">
        <v>6706</v>
      </c>
      <c r="D2365" s="6" t="s">
        <v>6707</v>
      </c>
      <c r="E2365" s="7">
        <v>0.56344069617559733</v>
      </c>
      <c r="F2365" s="7">
        <v>4.45</v>
      </c>
    </row>
    <row r="2366" spans="1:6" x14ac:dyDescent="0.3">
      <c r="A2366" s="5" t="s">
        <v>9658</v>
      </c>
      <c r="B2366" s="6" t="s">
        <v>6708</v>
      </c>
      <c r="C2366" s="6" t="s">
        <v>6709</v>
      </c>
      <c r="D2366" s="6" t="s">
        <v>6710</v>
      </c>
      <c r="E2366" s="7">
        <v>0.87792234045842865</v>
      </c>
      <c r="F2366" s="7">
        <v>7.24</v>
      </c>
    </row>
    <row r="2367" spans="1:6" x14ac:dyDescent="0.3">
      <c r="A2367" s="5" t="s">
        <v>9658</v>
      </c>
      <c r="B2367" s="6" t="s">
        <v>6711</v>
      </c>
      <c r="C2367" s="6" t="s">
        <v>6712</v>
      </c>
      <c r="D2367" s="6" t="s">
        <v>6713</v>
      </c>
      <c r="E2367" s="7">
        <v>1.1399885374562146</v>
      </c>
      <c r="F2367" s="7">
        <v>5.07</v>
      </c>
    </row>
    <row r="2368" spans="1:6" x14ac:dyDescent="0.3">
      <c r="A2368" s="5" t="s">
        <v>9658</v>
      </c>
      <c r="B2368" s="6" t="s">
        <v>6714</v>
      </c>
      <c r="C2368" s="6" t="s">
        <v>6715</v>
      </c>
      <c r="D2368" s="6" t="s">
        <v>6716</v>
      </c>
      <c r="E2368" s="7">
        <v>1.1006540084420768</v>
      </c>
      <c r="F2368" s="7">
        <v>9.58</v>
      </c>
    </row>
    <row r="2369" spans="1:6" x14ac:dyDescent="0.3">
      <c r="A2369" s="5" t="s">
        <v>9658</v>
      </c>
      <c r="B2369" s="6" t="s">
        <v>6717</v>
      </c>
      <c r="C2369" s="6" t="s">
        <v>6718</v>
      </c>
      <c r="D2369" s="6" t="s">
        <v>6719</v>
      </c>
      <c r="E2369" s="7">
        <v>0.39919255120081182</v>
      </c>
      <c r="F2369" s="7">
        <v>2.09</v>
      </c>
    </row>
    <row r="2370" spans="1:6" x14ac:dyDescent="0.3">
      <c r="A2370" s="5" t="s">
        <v>9658</v>
      </c>
      <c r="B2370" s="6" t="s">
        <v>6720</v>
      </c>
      <c r="C2370" s="6" t="s">
        <v>6721</v>
      </c>
      <c r="D2370" s="6" t="s">
        <v>6722</v>
      </c>
      <c r="E2370" s="7">
        <v>0.39920802147829693</v>
      </c>
      <c r="F2370" s="7">
        <v>2.2799999999999998</v>
      </c>
    </row>
    <row r="2371" spans="1:6" x14ac:dyDescent="0.3">
      <c r="A2371" s="5" t="s">
        <v>9658</v>
      </c>
      <c r="B2371" s="6" t="s">
        <v>6723</v>
      </c>
      <c r="C2371" s="6" t="s">
        <v>6724</v>
      </c>
      <c r="D2371" s="6" t="s">
        <v>6725</v>
      </c>
      <c r="E2371" s="7">
        <v>0.41093000449416467</v>
      </c>
      <c r="F2371" s="7">
        <v>2.36</v>
      </c>
    </row>
    <row r="2372" spans="1:6" x14ac:dyDescent="0.3">
      <c r="A2372" s="5" t="s">
        <v>9658</v>
      </c>
      <c r="B2372" s="6" t="s">
        <v>6726</v>
      </c>
      <c r="C2372" s="6" t="s">
        <v>6727</v>
      </c>
      <c r="D2372" s="6" t="s">
        <v>6728</v>
      </c>
      <c r="E2372" s="7">
        <v>0.41095821582271719</v>
      </c>
      <c r="F2372" s="7">
        <v>2.5</v>
      </c>
    </row>
    <row r="2373" spans="1:6" x14ac:dyDescent="0.3">
      <c r="A2373" s="5" t="s">
        <v>9658</v>
      </c>
      <c r="B2373" s="6" t="s">
        <v>6729</v>
      </c>
      <c r="C2373" s="6" t="s">
        <v>6730</v>
      </c>
      <c r="D2373" s="6" t="s">
        <v>6731</v>
      </c>
      <c r="E2373" s="7">
        <v>0.44614927101510304</v>
      </c>
      <c r="F2373" s="7">
        <v>2.69</v>
      </c>
    </row>
    <row r="2374" spans="1:6" x14ac:dyDescent="0.3">
      <c r="A2374" s="5" t="s">
        <v>9658</v>
      </c>
      <c r="B2374" s="6" t="s">
        <v>6732</v>
      </c>
      <c r="C2374" s="6" t="s">
        <v>6733</v>
      </c>
      <c r="D2374" s="6" t="s">
        <v>6734</v>
      </c>
      <c r="E2374" s="7">
        <v>0.44617351667936289</v>
      </c>
      <c r="F2374" s="7">
        <v>2.71</v>
      </c>
    </row>
    <row r="2375" spans="1:6" x14ac:dyDescent="0.3">
      <c r="A2375" s="5" t="s">
        <v>9658</v>
      </c>
      <c r="B2375" s="6" t="s">
        <v>6735</v>
      </c>
      <c r="C2375" s="6" t="s">
        <v>6736</v>
      </c>
      <c r="D2375" s="6" t="s">
        <v>6560</v>
      </c>
      <c r="E2375" s="7">
        <v>0.88062169700753157</v>
      </c>
      <c r="F2375" s="7">
        <v>2.82</v>
      </c>
    </row>
    <row r="2376" spans="1:6" x14ac:dyDescent="0.3">
      <c r="A2376" s="5" t="s">
        <v>9658</v>
      </c>
      <c r="B2376" s="6" t="s">
        <v>6737</v>
      </c>
      <c r="C2376" s="6" t="s">
        <v>6738</v>
      </c>
      <c r="D2376" s="6" t="s">
        <v>6739</v>
      </c>
      <c r="E2376" s="7">
        <v>0.36397152418135886</v>
      </c>
      <c r="F2376" s="7">
        <v>3.13</v>
      </c>
    </row>
    <row r="2377" spans="1:6" x14ac:dyDescent="0.3">
      <c r="A2377" s="5" t="s">
        <v>9658</v>
      </c>
      <c r="B2377" s="6" t="s">
        <v>6740</v>
      </c>
      <c r="C2377" s="6" t="s">
        <v>6741</v>
      </c>
      <c r="D2377" s="6" t="s">
        <v>6742</v>
      </c>
      <c r="E2377" s="7">
        <v>0.50489053681368179</v>
      </c>
      <c r="F2377" s="7">
        <v>3.35</v>
      </c>
    </row>
    <row r="2378" spans="1:6" x14ac:dyDescent="0.3">
      <c r="A2378" s="5" t="s">
        <v>9658</v>
      </c>
      <c r="B2378" s="6" t="s">
        <v>6743</v>
      </c>
      <c r="C2378" s="6" t="s">
        <v>6744</v>
      </c>
      <c r="D2378" s="6" t="s">
        <v>6745</v>
      </c>
      <c r="E2378" s="7">
        <v>0.61054996886822821</v>
      </c>
      <c r="F2378" s="7">
        <v>3.58</v>
      </c>
    </row>
    <row r="2379" spans="1:6" x14ac:dyDescent="0.3">
      <c r="A2379" s="5" t="s">
        <v>9658</v>
      </c>
      <c r="B2379" s="6" t="s">
        <v>6746</v>
      </c>
      <c r="C2379" s="6" t="s">
        <v>6747</v>
      </c>
      <c r="D2379" s="6" t="s">
        <v>6748</v>
      </c>
      <c r="E2379" s="7">
        <v>0.70452354480012946</v>
      </c>
      <c r="F2379" s="7">
        <v>3.76</v>
      </c>
    </row>
    <row r="2380" spans="1:6" x14ac:dyDescent="0.3">
      <c r="A2380" s="5" t="s">
        <v>9658</v>
      </c>
      <c r="B2380" s="6" t="s">
        <v>6749</v>
      </c>
      <c r="C2380" s="6" t="s">
        <v>6750</v>
      </c>
      <c r="D2380" s="6" t="s">
        <v>6751</v>
      </c>
      <c r="E2380" s="7">
        <v>0.72796357511063681</v>
      </c>
      <c r="F2380" s="7">
        <v>3.97</v>
      </c>
    </row>
    <row r="2381" spans="1:6" x14ac:dyDescent="0.3">
      <c r="A2381" s="5" t="s">
        <v>9658</v>
      </c>
      <c r="B2381" s="6" t="s">
        <v>6752</v>
      </c>
      <c r="C2381" s="6" t="s">
        <v>6753</v>
      </c>
      <c r="D2381" s="6" t="s">
        <v>6754</v>
      </c>
      <c r="E2381" s="7">
        <v>0.76317020726789975</v>
      </c>
      <c r="F2381" s="7">
        <v>4.21</v>
      </c>
    </row>
    <row r="2382" spans="1:6" x14ac:dyDescent="0.3">
      <c r="A2382" s="5" t="s">
        <v>9658</v>
      </c>
      <c r="B2382" s="6" t="s">
        <v>6755</v>
      </c>
      <c r="C2382" s="6" t="s">
        <v>6756</v>
      </c>
      <c r="D2382" s="6" t="s">
        <v>6757</v>
      </c>
      <c r="E2382" s="7">
        <v>0.85705674016253397</v>
      </c>
      <c r="F2382" s="7">
        <v>4.4800000000000004</v>
      </c>
    </row>
    <row r="2383" spans="1:6" x14ac:dyDescent="0.3">
      <c r="A2383" s="5" t="s">
        <v>9658</v>
      </c>
      <c r="B2383" s="6" t="s">
        <v>6758</v>
      </c>
      <c r="C2383" s="6" t="s">
        <v>6759</v>
      </c>
      <c r="D2383" s="6" t="s">
        <v>6760</v>
      </c>
      <c r="E2383" s="7">
        <v>1.0332581973910022</v>
      </c>
      <c r="F2383" s="7">
        <v>4.63</v>
      </c>
    </row>
    <row r="2384" spans="1:6" x14ac:dyDescent="0.3">
      <c r="A2384" s="5" t="s">
        <v>9658</v>
      </c>
      <c r="B2384" s="6" t="s">
        <v>6761</v>
      </c>
      <c r="C2384" s="6" t="s">
        <v>6762</v>
      </c>
      <c r="D2384" s="6" t="s">
        <v>6763</v>
      </c>
      <c r="E2384" s="7">
        <v>0.88058885696055822</v>
      </c>
      <c r="F2384" s="7">
        <v>5.05</v>
      </c>
    </row>
    <row r="2385" spans="1:6" x14ac:dyDescent="0.3">
      <c r="A2385" s="5" t="s">
        <v>9658</v>
      </c>
      <c r="B2385" s="6" t="s">
        <v>6764</v>
      </c>
      <c r="C2385" s="6" t="s">
        <v>6765</v>
      </c>
      <c r="D2385" s="6" t="s">
        <v>6765</v>
      </c>
      <c r="E2385" s="7">
        <v>0.4059737595271426</v>
      </c>
      <c r="F2385" s="7">
        <v>1.81</v>
      </c>
    </row>
    <row r="2386" spans="1:6" x14ac:dyDescent="0.3">
      <c r="A2386" s="5" t="s">
        <v>9658</v>
      </c>
      <c r="B2386" s="6" t="s">
        <v>6766</v>
      </c>
      <c r="C2386" s="6" t="s">
        <v>6767</v>
      </c>
      <c r="D2386" s="6" t="s">
        <v>6768</v>
      </c>
      <c r="E2386" s="7">
        <v>0.69441441207075971</v>
      </c>
      <c r="F2386" s="7">
        <v>1.38</v>
      </c>
    </row>
    <row r="2387" spans="1:6" x14ac:dyDescent="0.3">
      <c r="A2387" s="5" t="s">
        <v>9658</v>
      </c>
      <c r="B2387" s="6" t="s">
        <v>6769</v>
      </c>
      <c r="C2387" s="6" t="s">
        <v>6770</v>
      </c>
      <c r="D2387" s="6" t="s">
        <v>6771</v>
      </c>
      <c r="E2387" s="7">
        <v>0.41666495685522537</v>
      </c>
      <c r="F2387" s="7">
        <v>1.76</v>
      </c>
    </row>
    <row r="2388" spans="1:6" x14ac:dyDescent="0.3">
      <c r="A2388" s="5" t="s">
        <v>9658</v>
      </c>
      <c r="B2388" s="6" t="s">
        <v>6772</v>
      </c>
      <c r="C2388" s="6" t="s">
        <v>6773</v>
      </c>
      <c r="D2388" s="6" t="s">
        <v>6774</v>
      </c>
      <c r="E2388" s="7">
        <v>0.72653267522211262</v>
      </c>
      <c r="F2388" s="7">
        <v>2.29</v>
      </c>
    </row>
    <row r="2389" spans="1:6" x14ac:dyDescent="0.3">
      <c r="A2389" s="5" t="s">
        <v>9658</v>
      </c>
      <c r="B2389" s="6" t="s">
        <v>6775</v>
      </c>
      <c r="C2389" s="6" t="s">
        <v>6776</v>
      </c>
      <c r="D2389" s="6" t="s">
        <v>6776</v>
      </c>
      <c r="E2389" s="7">
        <v>0.41664999999999991</v>
      </c>
      <c r="F2389" s="7">
        <v>1.92</v>
      </c>
    </row>
    <row r="2390" spans="1:6" x14ac:dyDescent="0.3">
      <c r="A2390" s="5" t="s">
        <v>9658</v>
      </c>
      <c r="B2390" s="6" t="s">
        <v>6777</v>
      </c>
      <c r="C2390" s="6" t="s">
        <v>6778</v>
      </c>
      <c r="D2390" s="6" t="s">
        <v>6779</v>
      </c>
      <c r="E2390" s="7">
        <v>0.7798765927977841</v>
      </c>
      <c r="F2390" s="7">
        <v>2.35</v>
      </c>
    </row>
    <row r="2391" spans="1:6" x14ac:dyDescent="0.3">
      <c r="A2391" s="5" t="s">
        <v>9658</v>
      </c>
      <c r="B2391" s="6" t="s">
        <v>6780</v>
      </c>
      <c r="C2391" s="6" t="s">
        <v>6781</v>
      </c>
      <c r="D2391" s="6" t="s">
        <v>6782</v>
      </c>
      <c r="E2391" s="7">
        <v>0.41666588132635257</v>
      </c>
      <c r="F2391" s="7">
        <v>1.98</v>
      </c>
    </row>
    <row r="2392" spans="1:6" x14ac:dyDescent="0.3">
      <c r="A2392" s="5" t="s">
        <v>9658</v>
      </c>
      <c r="B2392" s="6" t="s">
        <v>6783</v>
      </c>
      <c r="C2392" s="6" t="s">
        <v>6784</v>
      </c>
      <c r="D2392" s="6" t="s">
        <v>6785</v>
      </c>
      <c r="E2392" s="7">
        <v>0.72650164260826289</v>
      </c>
      <c r="F2392" s="7">
        <v>2.29</v>
      </c>
    </row>
    <row r="2393" spans="1:6" x14ac:dyDescent="0.3">
      <c r="A2393" s="5" t="s">
        <v>9658</v>
      </c>
      <c r="B2393" s="6" t="s">
        <v>6786</v>
      </c>
      <c r="C2393" s="6" t="s">
        <v>6787</v>
      </c>
      <c r="D2393" s="6" t="s">
        <v>6787</v>
      </c>
      <c r="E2393" s="7">
        <v>0.41663951159775248</v>
      </c>
      <c r="F2393" s="7">
        <v>2.0099999999999998</v>
      </c>
    </row>
    <row r="2394" spans="1:6" x14ac:dyDescent="0.3">
      <c r="A2394" s="5" t="s">
        <v>9658</v>
      </c>
      <c r="B2394" s="6" t="s">
        <v>6788</v>
      </c>
      <c r="C2394" s="6" t="s">
        <v>6789</v>
      </c>
      <c r="D2394" s="6" t="s">
        <v>6790</v>
      </c>
      <c r="E2394" s="7">
        <v>0.69446375563212281</v>
      </c>
      <c r="F2394" s="7">
        <v>2.29</v>
      </c>
    </row>
    <row r="2395" spans="1:6" x14ac:dyDescent="0.3">
      <c r="A2395" s="5" t="s">
        <v>9658</v>
      </c>
      <c r="B2395" s="6" t="s">
        <v>6791</v>
      </c>
      <c r="C2395" s="6" t="s">
        <v>6792</v>
      </c>
      <c r="D2395" s="6" t="s">
        <v>6792</v>
      </c>
      <c r="E2395" s="7">
        <v>0.4273589407827732</v>
      </c>
      <c r="F2395" s="7">
        <v>2.0299999999999998</v>
      </c>
    </row>
    <row r="2396" spans="1:6" x14ac:dyDescent="0.3">
      <c r="A2396" s="5" t="s">
        <v>9658</v>
      </c>
      <c r="B2396" s="6" t="s">
        <v>6793</v>
      </c>
      <c r="C2396" s="6" t="s">
        <v>6794</v>
      </c>
      <c r="D2396" s="6" t="s">
        <v>6795</v>
      </c>
      <c r="E2396" s="7">
        <v>0.67308994565217395</v>
      </c>
      <c r="F2396" s="7">
        <v>2.27</v>
      </c>
    </row>
    <row r="2397" spans="1:6" x14ac:dyDescent="0.3">
      <c r="A2397" s="5" t="s">
        <v>9658</v>
      </c>
      <c r="B2397" s="6" t="s">
        <v>6796</v>
      </c>
      <c r="C2397" s="6" t="s">
        <v>6797</v>
      </c>
      <c r="D2397" s="6" t="s">
        <v>6797</v>
      </c>
      <c r="E2397" s="7">
        <v>0.4273589407827732</v>
      </c>
      <c r="F2397" s="7">
        <v>2.04</v>
      </c>
    </row>
    <row r="2398" spans="1:6" x14ac:dyDescent="0.3">
      <c r="A2398" s="5" t="s">
        <v>9658</v>
      </c>
      <c r="B2398" s="6" t="s">
        <v>6798</v>
      </c>
      <c r="C2398" s="6" t="s">
        <v>6799</v>
      </c>
      <c r="D2398" s="6" t="s">
        <v>6800</v>
      </c>
      <c r="E2398" s="7">
        <v>0.70509097667264808</v>
      </c>
      <c r="F2398" s="7">
        <v>2.27</v>
      </c>
    </row>
    <row r="2399" spans="1:6" x14ac:dyDescent="0.3">
      <c r="A2399" s="5" t="s">
        <v>9658</v>
      </c>
      <c r="B2399" s="6" t="s">
        <v>6801</v>
      </c>
      <c r="C2399" s="6" t="s">
        <v>6802</v>
      </c>
      <c r="D2399" s="6" t="s">
        <v>6803</v>
      </c>
      <c r="E2399" s="7">
        <v>0.73716120584652856</v>
      </c>
      <c r="F2399" s="7">
        <v>1.34</v>
      </c>
    </row>
    <row r="2400" spans="1:6" x14ac:dyDescent="0.3">
      <c r="A2400" s="5" t="s">
        <v>9658</v>
      </c>
      <c r="B2400" s="6" t="s">
        <v>6804</v>
      </c>
      <c r="C2400" s="6" t="s">
        <v>6805</v>
      </c>
      <c r="D2400" s="6" t="s">
        <v>6805</v>
      </c>
      <c r="E2400" s="7">
        <v>0.43802948152233867</v>
      </c>
      <c r="F2400" s="7">
        <v>2.08</v>
      </c>
    </row>
    <row r="2401" spans="1:6" x14ac:dyDescent="0.3">
      <c r="A2401" s="5" t="s">
        <v>9658</v>
      </c>
      <c r="B2401" s="6" t="s">
        <v>6806</v>
      </c>
      <c r="C2401" s="6" t="s">
        <v>6807</v>
      </c>
      <c r="D2401" s="6" t="s">
        <v>6808</v>
      </c>
      <c r="E2401" s="7">
        <v>0.74786263736263747</v>
      </c>
      <c r="F2401" s="7">
        <v>1.4</v>
      </c>
    </row>
    <row r="2402" spans="1:6" x14ac:dyDescent="0.3">
      <c r="A2402" s="5" t="s">
        <v>9658</v>
      </c>
      <c r="B2402" s="6" t="s">
        <v>6809</v>
      </c>
      <c r="C2402" s="6" t="s">
        <v>6810</v>
      </c>
      <c r="D2402" s="6" t="s">
        <v>6811</v>
      </c>
      <c r="E2402" s="7">
        <v>0.4380219689621726</v>
      </c>
      <c r="F2402" s="7">
        <v>2.11</v>
      </c>
    </row>
    <row r="2403" spans="1:6" x14ac:dyDescent="0.3">
      <c r="A2403" s="5" t="s">
        <v>9658</v>
      </c>
      <c r="B2403" s="6" t="s">
        <v>6812</v>
      </c>
      <c r="C2403" s="6" t="s">
        <v>6813</v>
      </c>
      <c r="D2403" s="6" t="s">
        <v>6814</v>
      </c>
      <c r="E2403" s="7">
        <v>0.71584893643960512</v>
      </c>
      <c r="F2403" s="7">
        <v>2.36</v>
      </c>
    </row>
    <row r="2404" spans="1:6" x14ac:dyDescent="0.3">
      <c r="A2404" s="5" t="s">
        <v>9658</v>
      </c>
      <c r="B2404" s="6" t="s">
        <v>6815</v>
      </c>
      <c r="C2404" s="6" t="s">
        <v>6816</v>
      </c>
      <c r="D2404" s="6" t="s">
        <v>6816</v>
      </c>
      <c r="E2404" s="7">
        <v>0.44873778996204139</v>
      </c>
      <c r="F2404" s="7">
        <v>2.12</v>
      </c>
    </row>
    <row r="2405" spans="1:6" x14ac:dyDescent="0.3">
      <c r="A2405" s="5" t="s">
        <v>9658</v>
      </c>
      <c r="B2405" s="6" t="s">
        <v>6817</v>
      </c>
      <c r="C2405" s="6" t="s">
        <v>6818</v>
      </c>
      <c r="D2405" s="6" t="s">
        <v>6819</v>
      </c>
      <c r="E2405" s="7">
        <v>0.74788272792879473</v>
      </c>
      <c r="F2405" s="7">
        <v>1.41</v>
      </c>
    </row>
    <row r="2406" spans="1:6" x14ac:dyDescent="0.3">
      <c r="A2406" s="5" t="s">
        <v>9658</v>
      </c>
      <c r="B2406" s="6" t="s">
        <v>6820</v>
      </c>
      <c r="C2406" s="6" t="s">
        <v>6821</v>
      </c>
      <c r="D2406" s="6" t="s">
        <v>6822</v>
      </c>
      <c r="E2406" s="7">
        <v>0.48077287893231652</v>
      </c>
      <c r="F2406" s="7">
        <v>2.19</v>
      </c>
    </row>
    <row r="2407" spans="1:6" x14ac:dyDescent="0.3">
      <c r="A2407" s="5" t="s">
        <v>9658</v>
      </c>
      <c r="B2407" s="6" t="s">
        <v>6823</v>
      </c>
      <c r="C2407" s="6" t="s">
        <v>6824</v>
      </c>
      <c r="D2407" s="6" t="s">
        <v>6825</v>
      </c>
      <c r="E2407" s="7">
        <v>0.85472559852670349</v>
      </c>
      <c r="F2407" s="7">
        <v>1.61</v>
      </c>
    </row>
    <row r="2408" spans="1:6" x14ac:dyDescent="0.3">
      <c r="A2408" s="5" t="s">
        <v>9658</v>
      </c>
      <c r="B2408" s="6" t="s">
        <v>6826</v>
      </c>
      <c r="C2408" s="6" t="s">
        <v>6827</v>
      </c>
      <c r="D2408" s="6" t="s">
        <v>6827</v>
      </c>
      <c r="E2408" s="7">
        <v>0.50211273525721445</v>
      </c>
      <c r="F2408" s="7">
        <v>2.2400000000000002</v>
      </c>
    </row>
    <row r="2409" spans="1:6" x14ac:dyDescent="0.3">
      <c r="A2409" s="5" t="s">
        <v>9658</v>
      </c>
      <c r="B2409" s="6" t="s">
        <v>6828</v>
      </c>
      <c r="C2409" s="6" t="s">
        <v>6829</v>
      </c>
      <c r="D2409" s="6" t="s">
        <v>6830</v>
      </c>
      <c r="E2409" s="7">
        <v>0.85462209454165561</v>
      </c>
      <c r="F2409" s="7">
        <v>2.82</v>
      </c>
    </row>
    <row r="2410" spans="1:6" x14ac:dyDescent="0.3">
      <c r="A2410" s="5" t="s">
        <v>9658</v>
      </c>
      <c r="B2410" s="6" t="s">
        <v>6831</v>
      </c>
      <c r="C2410" s="6" t="s">
        <v>6832</v>
      </c>
      <c r="D2410" s="6" t="s">
        <v>6833</v>
      </c>
      <c r="E2410" s="7">
        <v>0.8546695255963549</v>
      </c>
      <c r="F2410" s="7">
        <v>1.61</v>
      </c>
    </row>
    <row r="2411" spans="1:6" x14ac:dyDescent="0.3">
      <c r="A2411" s="5" t="s">
        <v>9658</v>
      </c>
      <c r="B2411" s="6" t="s">
        <v>6834</v>
      </c>
      <c r="C2411" s="6" t="s">
        <v>6835</v>
      </c>
      <c r="D2411" s="6" t="s">
        <v>6836</v>
      </c>
      <c r="E2411" s="7">
        <v>0.5128248135997614</v>
      </c>
      <c r="F2411" s="7">
        <v>2.2799999999999998</v>
      </c>
    </row>
    <row r="2412" spans="1:6" x14ac:dyDescent="0.3">
      <c r="A2412" s="5" t="s">
        <v>9658</v>
      </c>
      <c r="B2412" s="6" t="s">
        <v>6837</v>
      </c>
      <c r="C2412" s="6" t="s">
        <v>6838</v>
      </c>
      <c r="D2412" s="6" t="s">
        <v>6839</v>
      </c>
      <c r="E2412" s="7">
        <v>0.87605066032752243</v>
      </c>
      <c r="F2412" s="7">
        <v>2.91</v>
      </c>
    </row>
    <row r="2413" spans="1:6" x14ac:dyDescent="0.3">
      <c r="A2413" s="5" t="s">
        <v>9658</v>
      </c>
      <c r="B2413" s="6" t="s">
        <v>6840</v>
      </c>
      <c r="C2413" s="6" t="s">
        <v>6841</v>
      </c>
      <c r="D2413" s="6" t="s">
        <v>6841</v>
      </c>
      <c r="E2413" s="7">
        <v>0.52349091040881413</v>
      </c>
      <c r="F2413" s="7">
        <v>2.2799999999999998</v>
      </c>
    </row>
    <row r="2414" spans="1:6" x14ac:dyDescent="0.3">
      <c r="A2414" s="5" t="s">
        <v>9658</v>
      </c>
      <c r="B2414" s="6" t="s">
        <v>6842</v>
      </c>
      <c r="C2414" s="6" t="s">
        <v>6843</v>
      </c>
      <c r="D2414" s="6" t="s">
        <v>6844</v>
      </c>
      <c r="E2414" s="7">
        <v>0.88684633214467645</v>
      </c>
      <c r="F2414" s="7">
        <v>2.97</v>
      </c>
    </row>
    <row r="2415" spans="1:6" x14ac:dyDescent="0.3">
      <c r="A2415" s="5" t="s">
        <v>9658</v>
      </c>
      <c r="B2415" s="6" t="s">
        <v>6845</v>
      </c>
      <c r="C2415" s="6" t="s">
        <v>6846</v>
      </c>
      <c r="D2415" s="6" t="s">
        <v>6847</v>
      </c>
      <c r="E2415" s="7">
        <v>0.52344631728045321</v>
      </c>
      <c r="F2415" s="7">
        <v>2.38</v>
      </c>
    </row>
    <row r="2416" spans="1:6" x14ac:dyDescent="0.3">
      <c r="A2416" s="5" t="s">
        <v>9658</v>
      </c>
      <c r="B2416" s="6" t="s">
        <v>6848</v>
      </c>
      <c r="C2416" s="6" t="s">
        <v>6849</v>
      </c>
      <c r="D2416" s="6" t="s">
        <v>6850</v>
      </c>
      <c r="E2416" s="7">
        <v>0.89745436893203867</v>
      </c>
      <c r="F2416" s="7">
        <v>2.97</v>
      </c>
    </row>
    <row r="2417" spans="1:6" x14ac:dyDescent="0.3">
      <c r="A2417" s="5" t="s">
        <v>9658</v>
      </c>
      <c r="B2417" s="6" t="s">
        <v>6851</v>
      </c>
      <c r="C2417" s="6" t="s">
        <v>6852</v>
      </c>
      <c r="D2417" s="6" t="s">
        <v>6853</v>
      </c>
      <c r="E2417" s="7">
        <v>0.88683388013433218</v>
      </c>
      <c r="F2417" s="7">
        <v>2.61</v>
      </c>
    </row>
    <row r="2418" spans="1:6" x14ac:dyDescent="0.3">
      <c r="A2418" s="5" t="s">
        <v>9658</v>
      </c>
      <c r="B2418" s="6" t="s">
        <v>6854</v>
      </c>
      <c r="C2418" s="6" t="s">
        <v>6855</v>
      </c>
      <c r="D2418" s="6" t="s">
        <v>6856</v>
      </c>
      <c r="E2418" s="7">
        <v>0.9081404282115868</v>
      </c>
      <c r="F2418" s="7">
        <v>2.69</v>
      </c>
    </row>
    <row r="2419" spans="1:6" x14ac:dyDescent="0.3">
      <c r="A2419" s="5" t="s">
        <v>9658</v>
      </c>
      <c r="B2419" s="6" t="s">
        <v>6857</v>
      </c>
      <c r="C2419" s="6" t="s">
        <v>6858</v>
      </c>
      <c r="D2419" s="6" t="s">
        <v>6859</v>
      </c>
      <c r="E2419" s="7">
        <v>0.80130834829443442</v>
      </c>
      <c r="F2419" s="7">
        <v>2.41</v>
      </c>
    </row>
    <row r="2420" spans="1:6" x14ac:dyDescent="0.3">
      <c r="A2420" s="5" t="s">
        <v>9658</v>
      </c>
      <c r="B2420" s="6" t="s">
        <v>6860</v>
      </c>
      <c r="C2420" s="6" t="s">
        <v>6861</v>
      </c>
      <c r="D2420" s="6" t="s">
        <v>6862</v>
      </c>
      <c r="E2420" s="7">
        <v>0.83328563535911604</v>
      </c>
      <c r="F2420" s="7">
        <v>2.46</v>
      </c>
    </row>
    <row r="2421" spans="1:6" x14ac:dyDescent="0.3">
      <c r="A2421" s="5" t="s">
        <v>9658</v>
      </c>
      <c r="B2421" s="6" t="s">
        <v>6863</v>
      </c>
      <c r="C2421" s="6" t="s">
        <v>6864</v>
      </c>
      <c r="D2421" s="6" t="s">
        <v>6865</v>
      </c>
      <c r="E2421" s="7">
        <v>18.847131798341337</v>
      </c>
      <c r="F2421" s="7">
        <v>59.85</v>
      </c>
    </row>
    <row r="2422" spans="1:6" x14ac:dyDescent="0.3">
      <c r="A2422" s="5" t="s">
        <v>9658</v>
      </c>
      <c r="B2422" s="6" t="s">
        <v>6866</v>
      </c>
      <c r="C2422" s="6" t="s">
        <v>6867</v>
      </c>
      <c r="D2422" s="6" t="s">
        <v>6868</v>
      </c>
      <c r="E2422" s="7">
        <v>26.362676673293574</v>
      </c>
      <c r="F2422" s="7">
        <v>100.88</v>
      </c>
    </row>
    <row r="2423" spans="1:6" x14ac:dyDescent="0.3">
      <c r="A2423" s="5" t="s">
        <v>9658</v>
      </c>
      <c r="B2423" s="6" t="s">
        <v>6869</v>
      </c>
      <c r="C2423" s="6" t="s">
        <v>6870</v>
      </c>
      <c r="D2423" s="6" t="s">
        <v>6871</v>
      </c>
      <c r="E2423" s="7">
        <v>37.362561429709281</v>
      </c>
      <c r="F2423" s="7">
        <v>131.56</v>
      </c>
    </row>
    <row r="2424" spans="1:6" x14ac:dyDescent="0.3">
      <c r="A2424" s="5" t="s">
        <v>9658</v>
      </c>
      <c r="B2424" s="6" t="s">
        <v>6872</v>
      </c>
      <c r="C2424" s="6" t="s">
        <v>6873</v>
      </c>
      <c r="D2424" s="6" t="s">
        <v>6874</v>
      </c>
      <c r="E2424" s="7">
        <v>47.508634115138598</v>
      </c>
      <c r="F2424" s="7">
        <v>169.25</v>
      </c>
    </row>
    <row r="2425" spans="1:6" x14ac:dyDescent="0.3">
      <c r="A2425" s="5" t="s">
        <v>9658</v>
      </c>
      <c r="B2425" s="6" t="s">
        <v>6875</v>
      </c>
      <c r="C2425" s="6" t="s">
        <v>6876</v>
      </c>
      <c r="D2425" s="6" t="s">
        <v>6877</v>
      </c>
      <c r="E2425" s="7">
        <v>54.478612860310413</v>
      </c>
      <c r="F2425" s="7">
        <v>206.92</v>
      </c>
    </row>
    <row r="2426" spans="1:6" x14ac:dyDescent="0.3">
      <c r="A2426" s="5" t="s">
        <v>9658</v>
      </c>
      <c r="B2426" s="6" t="s">
        <v>6878</v>
      </c>
      <c r="C2426" s="6" t="s">
        <v>6879</v>
      </c>
      <c r="D2426" s="6" t="s">
        <v>6880</v>
      </c>
      <c r="E2426" s="7">
        <v>83.984296608467076</v>
      </c>
      <c r="F2426" s="7">
        <v>242.31</v>
      </c>
    </row>
    <row r="2427" spans="1:6" x14ac:dyDescent="0.3">
      <c r="A2427" s="5" t="s">
        <v>9658</v>
      </c>
      <c r="B2427" s="6" t="s">
        <v>6881</v>
      </c>
      <c r="C2427" s="6" t="s">
        <v>6882</v>
      </c>
      <c r="D2427" s="6" t="s">
        <v>6883</v>
      </c>
      <c r="E2427" s="7">
        <v>92.407722539731637</v>
      </c>
      <c r="F2427" s="7">
        <v>303.14999999999998</v>
      </c>
    </row>
    <row r="2428" spans="1:6" x14ac:dyDescent="0.3">
      <c r="A2428" s="5" t="s">
        <v>9658</v>
      </c>
      <c r="B2428" s="6" t="s">
        <v>6884</v>
      </c>
      <c r="C2428" s="6" t="s">
        <v>6885</v>
      </c>
      <c r="D2428" s="6" t="s">
        <v>6886</v>
      </c>
      <c r="E2428" s="7">
        <v>12.803959329808906</v>
      </c>
      <c r="F2428" s="7">
        <v>109.34</v>
      </c>
    </row>
    <row r="2429" spans="1:6" x14ac:dyDescent="0.3">
      <c r="A2429" s="5" t="s">
        <v>9658</v>
      </c>
      <c r="B2429" s="6" t="s">
        <v>6887</v>
      </c>
      <c r="C2429" s="6" t="s">
        <v>6888</v>
      </c>
      <c r="D2429" s="6" t="s">
        <v>6888</v>
      </c>
      <c r="E2429" s="7">
        <v>7.6084022658793344</v>
      </c>
      <c r="F2429" s="7">
        <v>25.4</v>
      </c>
    </row>
    <row r="2430" spans="1:6" x14ac:dyDescent="0.3">
      <c r="A2430" s="5" t="s">
        <v>9658</v>
      </c>
      <c r="B2430" s="6" t="s">
        <v>6889</v>
      </c>
      <c r="C2430" s="6" t="s">
        <v>6890</v>
      </c>
      <c r="D2430" s="6" t="s">
        <v>6890</v>
      </c>
      <c r="E2430" s="7">
        <v>10.17172448893297</v>
      </c>
      <c r="F2430" s="7">
        <v>36.119999999999997</v>
      </c>
    </row>
    <row r="2431" spans="1:6" x14ac:dyDescent="0.3">
      <c r="A2431" s="5" t="s">
        <v>9658</v>
      </c>
      <c r="B2431" s="6" t="s">
        <v>6891</v>
      </c>
      <c r="C2431" s="6" t="s">
        <v>6892</v>
      </c>
      <c r="D2431" s="6" t="s">
        <v>6892</v>
      </c>
      <c r="E2431" s="7">
        <v>4.502405476053986</v>
      </c>
      <c r="F2431" s="7">
        <v>19.16</v>
      </c>
    </row>
    <row r="2432" spans="1:6" x14ac:dyDescent="0.3">
      <c r="A2432" s="5" t="s">
        <v>9658</v>
      </c>
      <c r="B2432" s="6" t="s">
        <v>6893</v>
      </c>
      <c r="C2432" s="6" t="s">
        <v>6894</v>
      </c>
      <c r="D2432" s="6" t="s">
        <v>6894</v>
      </c>
      <c r="E2432" s="7">
        <v>10.548550567216342</v>
      </c>
      <c r="F2432" s="7">
        <v>62.52</v>
      </c>
    </row>
    <row r="2433" spans="1:6" x14ac:dyDescent="0.3">
      <c r="A2433" s="5" t="s">
        <v>9658</v>
      </c>
      <c r="B2433" s="6" t="s">
        <v>6895</v>
      </c>
      <c r="C2433" s="6" t="s">
        <v>6896</v>
      </c>
      <c r="D2433" s="6" t="s">
        <v>6897</v>
      </c>
      <c r="E2433" s="7">
        <v>4.6770446550485527</v>
      </c>
      <c r="F2433" s="7">
        <v>23.46</v>
      </c>
    </row>
    <row r="2434" spans="1:6" x14ac:dyDescent="0.3">
      <c r="A2434" s="5" t="s">
        <v>9658</v>
      </c>
      <c r="B2434" s="6" t="s">
        <v>6898</v>
      </c>
      <c r="C2434" s="6" t="s">
        <v>6899</v>
      </c>
      <c r="D2434" s="6" t="s">
        <v>6900</v>
      </c>
      <c r="E2434" s="7">
        <v>15.85074374008599</v>
      </c>
      <c r="F2434" s="7">
        <v>82.97</v>
      </c>
    </row>
    <row r="2435" spans="1:6" x14ac:dyDescent="0.3">
      <c r="A2435" s="5" t="s">
        <v>9658</v>
      </c>
      <c r="B2435" s="6" t="s">
        <v>6901</v>
      </c>
      <c r="C2435" s="6" t="s">
        <v>6902</v>
      </c>
      <c r="D2435" s="6" t="s">
        <v>6903</v>
      </c>
      <c r="E2435" s="7">
        <v>4.5730138053581184</v>
      </c>
      <c r="F2435" s="7">
        <v>16.11</v>
      </c>
    </row>
    <row r="2436" spans="1:6" x14ac:dyDescent="0.3">
      <c r="A2436" s="5" t="s">
        <v>9658</v>
      </c>
      <c r="B2436" s="6" t="s">
        <v>6904</v>
      </c>
      <c r="C2436" s="6" t="s">
        <v>6905</v>
      </c>
      <c r="D2436" s="6" t="s">
        <v>6906</v>
      </c>
      <c r="E2436" s="7">
        <v>2.7229193460714871</v>
      </c>
      <c r="F2436" s="7">
        <v>16.02</v>
      </c>
    </row>
    <row r="2437" spans="1:6" x14ac:dyDescent="0.3">
      <c r="A2437" s="5" t="s">
        <v>9658</v>
      </c>
      <c r="B2437" s="6" t="s">
        <v>6907</v>
      </c>
      <c r="C2437" s="6" t="s">
        <v>6908</v>
      </c>
      <c r="D2437" s="6" t="s">
        <v>6909</v>
      </c>
      <c r="E2437" s="7">
        <v>2.7858585651074588</v>
      </c>
      <c r="F2437" s="7">
        <v>16.62</v>
      </c>
    </row>
    <row r="2438" spans="1:6" x14ac:dyDescent="0.3">
      <c r="A2438" s="5" t="s">
        <v>9658</v>
      </c>
      <c r="B2438" s="6" t="s">
        <v>6910</v>
      </c>
      <c r="C2438" s="6" t="s">
        <v>6911</v>
      </c>
      <c r="D2438" s="6" t="s">
        <v>6912</v>
      </c>
      <c r="E2438" s="7">
        <v>3.7952613452757289</v>
      </c>
      <c r="F2438" s="7">
        <v>18.559999999999999</v>
      </c>
    </row>
    <row r="2439" spans="1:6" x14ac:dyDescent="0.3">
      <c r="A2439" s="5" t="s">
        <v>9658</v>
      </c>
      <c r="B2439" s="6" t="s">
        <v>6913</v>
      </c>
      <c r="C2439" s="6" t="s">
        <v>6914</v>
      </c>
      <c r="D2439" s="6" t="s">
        <v>6915</v>
      </c>
      <c r="E2439" s="7">
        <v>3.9214107795115805</v>
      </c>
      <c r="F2439" s="7">
        <v>17.97</v>
      </c>
    </row>
    <row r="2440" spans="1:6" x14ac:dyDescent="0.3">
      <c r="A2440" s="5" t="s">
        <v>9658</v>
      </c>
      <c r="B2440" s="6" t="s">
        <v>6916</v>
      </c>
      <c r="C2440" s="6" t="s">
        <v>6917</v>
      </c>
      <c r="D2440" s="6" t="s">
        <v>6918</v>
      </c>
      <c r="E2440" s="7">
        <v>4.4575530074669221</v>
      </c>
      <c r="F2440" s="7">
        <v>19.2</v>
      </c>
    </row>
    <row r="2441" spans="1:6" x14ac:dyDescent="0.3">
      <c r="A2441" s="5" t="s">
        <v>9658</v>
      </c>
      <c r="B2441" s="6" t="s">
        <v>6919</v>
      </c>
      <c r="C2441" s="6" t="s">
        <v>6920</v>
      </c>
      <c r="D2441" s="6" t="s">
        <v>6921</v>
      </c>
      <c r="E2441" s="7">
        <v>4.6678645794966247</v>
      </c>
      <c r="F2441" s="7">
        <v>20.350000000000001</v>
      </c>
    </row>
    <row r="2442" spans="1:6" x14ac:dyDescent="0.3">
      <c r="A2442" s="5" t="s">
        <v>9658</v>
      </c>
      <c r="B2442" s="6" t="s">
        <v>6922</v>
      </c>
      <c r="C2442" s="6" t="s">
        <v>6923</v>
      </c>
      <c r="D2442" s="6" t="s">
        <v>6924</v>
      </c>
      <c r="E2442" s="7">
        <v>4.9830194894714079</v>
      </c>
      <c r="F2442" s="7">
        <v>21.41</v>
      </c>
    </row>
    <row r="2443" spans="1:6" x14ac:dyDescent="0.3">
      <c r="A2443" s="5" t="s">
        <v>9658</v>
      </c>
      <c r="B2443" s="6" t="s">
        <v>6925</v>
      </c>
      <c r="C2443" s="6" t="s">
        <v>6926</v>
      </c>
      <c r="D2443" s="6" t="s">
        <v>6927</v>
      </c>
      <c r="E2443" s="7">
        <v>5.4143665570221211</v>
      </c>
      <c r="F2443" s="7">
        <v>22.89</v>
      </c>
    </row>
    <row r="2444" spans="1:6" x14ac:dyDescent="0.3">
      <c r="A2444" s="5" t="s">
        <v>9658</v>
      </c>
      <c r="B2444" s="6" t="s">
        <v>6928</v>
      </c>
      <c r="C2444" s="6" t="s">
        <v>6929</v>
      </c>
      <c r="D2444" s="6" t="s">
        <v>6930</v>
      </c>
      <c r="E2444" s="7">
        <v>5.1827824564119203</v>
      </c>
      <c r="F2444" s="7">
        <v>25.89</v>
      </c>
    </row>
    <row r="2445" spans="1:6" x14ac:dyDescent="0.3">
      <c r="A2445" s="5" t="s">
        <v>9658</v>
      </c>
      <c r="B2445" s="6" t="s">
        <v>6931</v>
      </c>
      <c r="C2445" s="6" t="s">
        <v>6932</v>
      </c>
      <c r="D2445" s="6" t="s">
        <v>6933</v>
      </c>
      <c r="E2445" s="7">
        <v>5.3407744298150943</v>
      </c>
      <c r="F2445" s="7">
        <v>27.29</v>
      </c>
    </row>
    <row r="2446" spans="1:6" x14ac:dyDescent="0.3">
      <c r="A2446" s="5" t="s">
        <v>9658</v>
      </c>
      <c r="B2446" s="6" t="s">
        <v>6934</v>
      </c>
      <c r="C2446" s="6" t="s">
        <v>6935</v>
      </c>
      <c r="D2446" s="6" t="s">
        <v>6936</v>
      </c>
      <c r="E2446" s="7">
        <v>338.03729161056657</v>
      </c>
      <c r="F2446" s="7">
        <v>1696.26</v>
      </c>
    </row>
    <row r="2447" spans="1:6" x14ac:dyDescent="0.3">
      <c r="A2447" s="5" t="s">
        <v>9658</v>
      </c>
      <c r="B2447" s="6" t="s">
        <v>6937</v>
      </c>
      <c r="C2447" s="6" t="s">
        <v>6938</v>
      </c>
      <c r="D2447" s="6" t="s">
        <v>6939</v>
      </c>
      <c r="E2447" s="7">
        <v>338.03729161056657</v>
      </c>
      <c r="F2447" s="7">
        <v>1696.26</v>
      </c>
    </row>
    <row r="2448" spans="1:6" x14ac:dyDescent="0.3">
      <c r="A2448" s="5" t="s">
        <v>9658</v>
      </c>
      <c r="B2448" s="6" t="s">
        <v>6940</v>
      </c>
      <c r="C2448" s="6" t="s">
        <v>6941</v>
      </c>
      <c r="D2448" s="6" t="s">
        <v>6942</v>
      </c>
      <c r="E2448" s="7">
        <v>28.90428240078074</v>
      </c>
      <c r="F2448" s="7">
        <v>121.81</v>
      </c>
    </row>
    <row r="2449" spans="1:6" x14ac:dyDescent="0.3">
      <c r="A2449" s="5" t="s">
        <v>9658</v>
      </c>
      <c r="B2449" s="6" t="s">
        <v>6943</v>
      </c>
      <c r="C2449" s="6" t="s">
        <v>6944</v>
      </c>
      <c r="D2449" s="6" t="s">
        <v>6944</v>
      </c>
      <c r="E2449" s="7">
        <v>45.314571246388262</v>
      </c>
      <c r="F2449" s="7">
        <v>237.57</v>
      </c>
    </row>
    <row r="2450" spans="1:6" x14ac:dyDescent="0.3">
      <c r="A2450" s="5" t="s">
        <v>9658</v>
      </c>
      <c r="B2450" s="6" t="s">
        <v>6945</v>
      </c>
      <c r="C2450" s="6" t="s">
        <v>6946</v>
      </c>
      <c r="D2450" s="6" t="s">
        <v>6946</v>
      </c>
      <c r="E2450" s="7">
        <v>72.297488979136347</v>
      </c>
      <c r="F2450" s="7">
        <v>344.64</v>
      </c>
    </row>
    <row r="2451" spans="1:6" x14ac:dyDescent="0.3">
      <c r="A2451" s="5" t="s">
        <v>9658</v>
      </c>
      <c r="B2451" s="6" t="s">
        <v>6947</v>
      </c>
      <c r="C2451" s="6" t="s">
        <v>6948</v>
      </c>
      <c r="D2451" s="6" t="s">
        <v>6948</v>
      </c>
      <c r="E2451" s="7">
        <v>41.404205624314102</v>
      </c>
      <c r="F2451" s="7">
        <v>214.83</v>
      </c>
    </row>
    <row r="2452" spans="1:6" x14ac:dyDescent="0.3">
      <c r="A2452" s="5" t="s">
        <v>9658</v>
      </c>
      <c r="B2452" s="6" t="s">
        <v>6949</v>
      </c>
      <c r="C2452" s="6" t="s">
        <v>6950</v>
      </c>
      <c r="D2452" s="6" t="s">
        <v>6950</v>
      </c>
      <c r="E2452" s="7">
        <v>59.567609454496164</v>
      </c>
      <c r="F2452" s="7">
        <v>283.67</v>
      </c>
    </row>
    <row r="2453" spans="1:6" x14ac:dyDescent="0.3">
      <c r="A2453" s="5" t="s">
        <v>9658</v>
      </c>
      <c r="B2453" s="6" t="s">
        <v>6951</v>
      </c>
      <c r="C2453" s="6" t="s">
        <v>6952</v>
      </c>
      <c r="D2453" s="6" t="s">
        <v>6952</v>
      </c>
      <c r="E2453" s="7">
        <v>0.28892722100219603</v>
      </c>
      <c r="F2453" s="7">
        <v>1.86</v>
      </c>
    </row>
    <row r="2454" spans="1:6" x14ac:dyDescent="0.3">
      <c r="A2454" s="5" t="s">
        <v>9658</v>
      </c>
      <c r="B2454" s="6" t="s">
        <v>6953</v>
      </c>
      <c r="C2454" s="6" t="s">
        <v>6954</v>
      </c>
      <c r="D2454" s="6" t="s">
        <v>6955</v>
      </c>
      <c r="E2454" s="7">
        <v>0.48133446076536524</v>
      </c>
      <c r="F2454" s="7">
        <v>2.58</v>
      </c>
    </row>
    <row r="2455" spans="1:6" x14ac:dyDescent="0.3">
      <c r="A2455" s="5" t="s">
        <v>9658</v>
      </c>
      <c r="B2455" s="6" t="s">
        <v>6956</v>
      </c>
      <c r="C2455" s="6" t="s">
        <v>6957</v>
      </c>
      <c r="D2455" s="6" t="s">
        <v>6958</v>
      </c>
      <c r="E2455" s="7">
        <v>0.47063659086516785</v>
      </c>
      <c r="F2455" s="7">
        <v>2.2799999999999998</v>
      </c>
    </row>
    <row r="2456" spans="1:6" x14ac:dyDescent="0.3">
      <c r="A2456" s="5" t="s">
        <v>9658</v>
      </c>
      <c r="B2456" s="6" t="s">
        <v>6959</v>
      </c>
      <c r="C2456" s="6" t="s">
        <v>6960</v>
      </c>
      <c r="D2456" s="6" t="s">
        <v>6961</v>
      </c>
      <c r="E2456" s="7">
        <v>0.32090821938736536</v>
      </c>
      <c r="F2456" s="7">
        <v>2.73</v>
      </c>
    </row>
    <row r="2457" spans="1:6" x14ac:dyDescent="0.3">
      <c r="A2457" s="5" t="s">
        <v>9658</v>
      </c>
      <c r="B2457" s="6" t="s">
        <v>6962</v>
      </c>
      <c r="C2457" s="6" t="s">
        <v>6963</v>
      </c>
      <c r="D2457" s="6" t="s">
        <v>6964</v>
      </c>
      <c r="E2457" s="7">
        <v>0.13323519464251823</v>
      </c>
      <c r="F2457" s="7">
        <v>1.3297000000000001</v>
      </c>
    </row>
    <row r="2458" spans="1:6" x14ac:dyDescent="0.3">
      <c r="A2458" s="5" t="s">
        <v>9658</v>
      </c>
      <c r="B2458" s="6" t="s">
        <v>6965</v>
      </c>
      <c r="C2458" s="6" t="s">
        <v>6966</v>
      </c>
      <c r="D2458" s="6" t="s">
        <v>6966</v>
      </c>
      <c r="E2458" s="7">
        <v>0.16191708278145694</v>
      </c>
      <c r="F2458" s="7">
        <v>1.2535000000000001</v>
      </c>
    </row>
    <row r="2459" spans="1:6" x14ac:dyDescent="0.3">
      <c r="A2459" s="5" t="s">
        <v>9658</v>
      </c>
      <c r="B2459" s="6" t="s">
        <v>6967</v>
      </c>
      <c r="C2459" s="6" t="s">
        <v>6968</v>
      </c>
      <c r="D2459" s="6" t="s">
        <v>6968</v>
      </c>
      <c r="E2459" s="7">
        <v>7.9271133410005745E-2</v>
      </c>
      <c r="F2459" s="7">
        <v>0.59570000000000001</v>
      </c>
    </row>
    <row r="2460" spans="1:6" x14ac:dyDescent="0.3">
      <c r="A2460" s="5" t="s">
        <v>9658</v>
      </c>
      <c r="B2460" s="6" t="s">
        <v>6969</v>
      </c>
      <c r="C2460" s="6" t="s">
        <v>6970</v>
      </c>
      <c r="D2460" s="6" t="s">
        <v>6970</v>
      </c>
      <c r="E2460" s="7">
        <v>4.8056721104082809E-2</v>
      </c>
      <c r="F2460" s="7">
        <v>0.65510000000000002</v>
      </c>
    </row>
    <row r="2461" spans="1:6" x14ac:dyDescent="0.3">
      <c r="A2461" s="5" t="s">
        <v>9658</v>
      </c>
      <c r="B2461" s="6" t="s">
        <v>6971</v>
      </c>
      <c r="C2461" s="6" t="s">
        <v>6972</v>
      </c>
      <c r="D2461" s="6" t="s">
        <v>6972</v>
      </c>
      <c r="E2461" s="7">
        <v>8.4206827842720516E-2</v>
      </c>
      <c r="F2461" s="7">
        <v>0.64970000000000006</v>
      </c>
    </row>
    <row r="2462" spans="1:6" x14ac:dyDescent="0.3">
      <c r="A2462" s="5" t="s">
        <v>9658</v>
      </c>
      <c r="B2462" s="6" t="s">
        <v>6973</v>
      </c>
      <c r="C2462" s="6" t="s">
        <v>6974</v>
      </c>
      <c r="D2462" s="6" t="s">
        <v>6974</v>
      </c>
      <c r="E2462" s="7">
        <v>7.3522823038397328E-2</v>
      </c>
      <c r="F2462" s="7">
        <v>0.60329999999999995</v>
      </c>
    </row>
    <row r="2463" spans="1:6" x14ac:dyDescent="0.3">
      <c r="A2463" s="5" t="s">
        <v>9658</v>
      </c>
      <c r="B2463" s="6" t="s">
        <v>6975</v>
      </c>
      <c r="C2463" s="6" t="s">
        <v>6976</v>
      </c>
      <c r="D2463" s="6" t="s">
        <v>6976</v>
      </c>
      <c r="E2463" s="7">
        <v>8.6285804896656965E-2</v>
      </c>
      <c r="F2463" s="7">
        <v>0.4556</v>
      </c>
    </row>
    <row r="2464" spans="1:6" x14ac:dyDescent="0.3">
      <c r="A2464" s="5" t="s">
        <v>9658</v>
      </c>
      <c r="B2464" s="6" t="s">
        <v>6977</v>
      </c>
      <c r="C2464" s="6" t="s">
        <v>6978</v>
      </c>
      <c r="D2464" s="6" t="s">
        <v>6979</v>
      </c>
      <c r="E2464" s="7">
        <v>0.23244462148785119</v>
      </c>
      <c r="F2464" s="7">
        <v>0.56210000000000004</v>
      </c>
    </row>
    <row r="2465" spans="1:6" x14ac:dyDescent="0.3">
      <c r="A2465" s="5" t="s">
        <v>9658</v>
      </c>
      <c r="B2465" s="6" t="s">
        <v>6980</v>
      </c>
      <c r="C2465" s="6" t="s">
        <v>6981</v>
      </c>
      <c r="D2465" s="6" t="s">
        <v>6981</v>
      </c>
      <c r="E2465" s="7">
        <v>6.5818886062343249E-2</v>
      </c>
      <c r="F2465" s="7">
        <v>0.44359999999999999</v>
      </c>
    </row>
    <row r="2466" spans="1:6" x14ac:dyDescent="0.3">
      <c r="A2466" s="5" t="s">
        <v>9658</v>
      </c>
      <c r="B2466" s="6" t="s">
        <v>6982</v>
      </c>
      <c r="C2466" s="6" t="s">
        <v>6983</v>
      </c>
      <c r="D2466" s="6" t="s">
        <v>6983</v>
      </c>
      <c r="E2466" s="7">
        <v>7.3002383560518955E-2</v>
      </c>
      <c r="F2466" s="7">
        <v>0.40920000000000001</v>
      </c>
    </row>
    <row r="2467" spans="1:6" x14ac:dyDescent="0.3">
      <c r="A2467" s="5" t="s">
        <v>9658</v>
      </c>
      <c r="B2467" s="6" t="s">
        <v>6984</v>
      </c>
      <c r="C2467" s="6" t="s">
        <v>6985</v>
      </c>
      <c r="D2467" s="6" t="s">
        <v>6986</v>
      </c>
      <c r="E2467" s="7">
        <v>0.21607228989562036</v>
      </c>
      <c r="F2467" s="7">
        <v>0.51880000000000004</v>
      </c>
    </row>
    <row r="2468" spans="1:6" x14ac:dyDescent="0.3">
      <c r="A2468" s="5" t="s">
        <v>9658</v>
      </c>
      <c r="B2468" s="6" t="s">
        <v>6987</v>
      </c>
      <c r="C2468" s="6" t="s">
        <v>6988</v>
      </c>
      <c r="D2468" s="6" t="s">
        <v>6988</v>
      </c>
      <c r="E2468" s="7">
        <v>5.5091738222438076E-2</v>
      </c>
      <c r="F2468" s="7">
        <v>0.3357</v>
      </c>
    </row>
    <row r="2469" spans="1:6" x14ac:dyDescent="0.3">
      <c r="A2469" s="5" t="s">
        <v>9658</v>
      </c>
      <c r="B2469" s="6" t="s">
        <v>6989</v>
      </c>
      <c r="C2469" s="6" t="s">
        <v>6990</v>
      </c>
      <c r="D2469" s="6" t="s">
        <v>6990</v>
      </c>
      <c r="E2469" s="7">
        <v>7.2251991952701586E-2</v>
      </c>
      <c r="F2469" s="7">
        <v>0.307</v>
      </c>
    </row>
    <row r="2470" spans="1:6" x14ac:dyDescent="0.3">
      <c r="A2470" s="5" t="s">
        <v>9658</v>
      </c>
      <c r="B2470" s="6" t="s">
        <v>6991</v>
      </c>
      <c r="C2470" s="6" t="s">
        <v>6992</v>
      </c>
      <c r="D2470" s="6" t="s">
        <v>6992</v>
      </c>
      <c r="E2470" s="7">
        <v>0.15596392292490113</v>
      </c>
      <c r="F2470" s="7">
        <v>0.77439999999999998</v>
      </c>
    </row>
    <row r="2471" spans="1:6" x14ac:dyDescent="0.3">
      <c r="A2471" s="5" t="s">
        <v>9658</v>
      </c>
      <c r="B2471" s="6" t="s">
        <v>6993</v>
      </c>
      <c r="C2471" s="6" t="s">
        <v>6994</v>
      </c>
      <c r="D2471" s="6" t="s">
        <v>6994</v>
      </c>
      <c r="E2471" s="7">
        <v>0.22153098506264055</v>
      </c>
      <c r="F2471" s="7">
        <v>0.70840000000000003</v>
      </c>
    </row>
    <row r="2472" spans="1:6" x14ac:dyDescent="0.3">
      <c r="A2472" s="5" t="s">
        <v>9658</v>
      </c>
      <c r="B2472" s="6" t="s">
        <v>6995</v>
      </c>
      <c r="C2472" s="6" t="s">
        <v>6996</v>
      </c>
      <c r="D2472" s="6" t="s">
        <v>6997</v>
      </c>
      <c r="E2472" s="7">
        <v>0.2806310167310167</v>
      </c>
      <c r="F2472" s="7">
        <v>2.1800000000000002</v>
      </c>
    </row>
    <row r="2473" spans="1:6" x14ac:dyDescent="0.3">
      <c r="A2473" s="5" t="s">
        <v>9658</v>
      </c>
      <c r="B2473" s="6" t="s">
        <v>6998</v>
      </c>
      <c r="C2473" s="6" t="s">
        <v>6999</v>
      </c>
      <c r="D2473" s="6" t="s">
        <v>7000</v>
      </c>
      <c r="E2473" s="7">
        <v>0.13388861788794787</v>
      </c>
      <c r="F2473" s="7">
        <v>0.84140000000000004</v>
      </c>
    </row>
    <row r="2474" spans="1:6" x14ac:dyDescent="0.3">
      <c r="A2474" s="5" t="s">
        <v>9658</v>
      </c>
      <c r="B2474" s="6" t="s">
        <v>7001</v>
      </c>
      <c r="C2474" s="6" t="s">
        <v>7002</v>
      </c>
      <c r="D2474" s="6" t="s">
        <v>7003</v>
      </c>
      <c r="E2474" s="7">
        <v>0.43483288316625168</v>
      </c>
      <c r="F2474" s="7">
        <v>1.4750000000000001</v>
      </c>
    </row>
    <row r="2475" spans="1:6" x14ac:dyDescent="0.3">
      <c r="A2475" s="5" t="s">
        <v>9658</v>
      </c>
      <c r="B2475" s="6" t="s">
        <v>7004</v>
      </c>
      <c r="C2475" s="6" t="s">
        <v>7005</v>
      </c>
      <c r="D2475" s="6" t="s">
        <v>7006</v>
      </c>
      <c r="E2475" s="7">
        <v>0.22120926709796673</v>
      </c>
      <c r="F2475" s="7">
        <v>1.0738000000000001</v>
      </c>
    </row>
    <row r="2476" spans="1:6" x14ac:dyDescent="0.3">
      <c r="A2476" s="5" t="s">
        <v>9658</v>
      </c>
      <c r="B2476" s="6" t="s">
        <v>7007</v>
      </c>
      <c r="C2476" s="6" t="s">
        <v>7008</v>
      </c>
      <c r="D2476" s="6" t="s">
        <v>7009</v>
      </c>
      <c r="E2476" s="7">
        <v>0.13849469665271971</v>
      </c>
      <c r="F2476" s="7">
        <v>0.748</v>
      </c>
    </row>
    <row r="2477" spans="1:6" x14ac:dyDescent="0.3">
      <c r="A2477" s="5" t="s">
        <v>9658</v>
      </c>
      <c r="B2477" s="6" t="s">
        <v>7010</v>
      </c>
      <c r="C2477" s="6" t="s">
        <v>7011</v>
      </c>
      <c r="D2477" s="6" t="s">
        <v>7012</v>
      </c>
      <c r="E2477" s="7">
        <v>0.16826642744860945</v>
      </c>
      <c r="F2477" s="7">
        <v>0.8921</v>
      </c>
    </row>
    <row r="2478" spans="1:6" x14ac:dyDescent="0.3">
      <c r="A2478" s="5" t="s">
        <v>9658</v>
      </c>
      <c r="B2478" s="6" t="s">
        <v>7013</v>
      </c>
      <c r="C2478" s="6" t="s">
        <v>7014</v>
      </c>
      <c r="D2478" s="6" t="s">
        <v>7014</v>
      </c>
      <c r="E2478" s="7">
        <v>8.0501696978878989</v>
      </c>
      <c r="F2478" s="7">
        <v>29.05</v>
      </c>
    </row>
    <row r="2479" spans="1:6" x14ac:dyDescent="0.3">
      <c r="A2479" s="5" t="s">
        <v>9658</v>
      </c>
      <c r="B2479" s="6" t="s">
        <v>7015</v>
      </c>
      <c r="C2479" s="6" t="s">
        <v>7016</v>
      </c>
      <c r="D2479" s="6" t="s">
        <v>7017</v>
      </c>
      <c r="E2479" s="7">
        <v>23.476072503558548</v>
      </c>
      <c r="F2479" s="7">
        <v>140.52000000000001</v>
      </c>
    </row>
    <row r="2480" spans="1:6" x14ac:dyDescent="0.3">
      <c r="A2480" s="5" t="s">
        <v>9658</v>
      </c>
      <c r="B2480" s="6" t="s">
        <v>7018</v>
      </c>
      <c r="C2480" s="6" t="s">
        <v>7019</v>
      </c>
      <c r="D2480" s="6" t="s">
        <v>7020</v>
      </c>
      <c r="E2480" s="7">
        <v>10.678385066880276</v>
      </c>
      <c r="F2480" s="7">
        <v>41.07</v>
      </c>
    </row>
    <row r="2481" spans="1:6" x14ac:dyDescent="0.3">
      <c r="A2481" s="5" t="s">
        <v>9658</v>
      </c>
      <c r="B2481" s="6" t="s">
        <v>7021</v>
      </c>
      <c r="C2481" s="6" t="s">
        <v>7022</v>
      </c>
      <c r="D2481" s="6" t="s">
        <v>7023</v>
      </c>
      <c r="E2481" s="7">
        <v>12.324052714589316</v>
      </c>
      <c r="F2481" s="7">
        <v>53.32</v>
      </c>
    </row>
    <row r="2482" spans="1:6" x14ac:dyDescent="0.3">
      <c r="A2482" s="5" t="s">
        <v>9658</v>
      </c>
      <c r="B2482" s="6" t="s">
        <v>7024</v>
      </c>
      <c r="C2482" s="6" t="s">
        <v>7025</v>
      </c>
      <c r="D2482" s="6" t="s">
        <v>7026</v>
      </c>
      <c r="E2482" s="7">
        <v>15.272272565062497</v>
      </c>
      <c r="F2482" s="7">
        <v>71.66</v>
      </c>
    </row>
    <row r="2483" spans="1:6" x14ac:dyDescent="0.3">
      <c r="A2483" s="5" t="s">
        <v>9658</v>
      </c>
      <c r="B2483" s="6" t="s">
        <v>7027</v>
      </c>
      <c r="C2483" s="6" t="s">
        <v>7028</v>
      </c>
      <c r="D2483" s="6" t="s">
        <v>7029</v>
      </c>
      <c r="E2483" s="7">
        <v>28.342023406992055</v>
      </c>
      <c r="F2483" s="7">
        <v>92.12</v>
      </c>
    </row>
    <row r="2484" spans="1:6" x14ac:dyDescent="0.3">
      <c r="A2484" s="5" t="s">
        <v>9658</v>
      </c>
      <c r="B2484" s="6" t="s">
        <v>7030</v>
      </c>
      <c r="C2484" s="6" t="s">
        <v>7031</v>
      </c>
      <c r="D2484" s="6" t="s">
        <v>7032</v>
      </c>
      <c r="E2484" s="7">
        <v>30.024190309268725</v>
      </c>
      <c r="F2484" s="7">
        <v>134.38</v>
      </c>
    </row>
    <row r="2485" spans="1:6" x14ac:dyDescent="0.3">
      <c r="A2485" s="5" t="s">
        <v>9658</v>
      </c>
      <c r="B2485" s="6" t="s">
        <v>7033</v>
      </c>
      <c r="C2485" s="6" t="s">
        <v>7034</v>
      </c>
      <c r="D2485" s="6" t="s">
        <v>7035</v>
      </c>
      <c r="E2485" s="7">
        <v>23.465039127248833</v>
      </c>
      <c r="F2485" s="7">
        <v>107.84</v>
      </c>
    </row>
    <row r="2486" spans="1:6" x14ac:dyDescent="0.3">
      <c r="A2486" s="5" t="s">
        <v>9658</v>
      </c>
      <c r="B2486" s="6" t="s">
        <v>7036</v>
      </c>
      <c r="C2486" s="6" t="s">
        <v>7037</v>
      </c>
      <c r="D2486" s="6" t="s">
        <v>7037</v>
      </c>
      <c r="E2486" s="7">
        <v>25.963486183970755</v>
      </c>
      <c r="F2486" s="7">
        <v>105.44</v>
      </c>
    </row>
    <row r="2487" spans="1:6" x14ac:dyDescent="0.3">
      <c r="A2487" s="5" t="s">
        <v>9658</v>
      </c>
      <c r="B2487" s="6" t="s">
        <v>7038</v>
      </c>
      <c r="C2487" s="6" t="s">
        <v>7039</v>
      </c>
      <c r="D2487" s="6" t="s">
        <v>7040</v>
      </c>
      <c r="E2487" s="7">
        <v>11.483437408493762</v>
      </c>
      <c r="F2487" s="7">
        <v>53.62</v>
      </c>
    </row>
    <row r="2488" spans="1:6" x14ac:dyDescent="0.3">
      <c r="A2488" s="5" t="s">
        <v>9658</v>
      </c>
      <c r="B2488" s="6" t="s">
        <v>7041</v>
      </c>
      <c r="C2488" s="6" t="s">
        <v>7042</v>
      </c>
      <c r="D2488" s="6" t="s">
        <v>7043</v>
      </c>
      <c r="E2488" s="7">
        <v>18.516109648675499</v>
      </c>
      <c r="F2488" s="7">
        <v>87.8</v>
      </c>
    </row>
    <row r="2489" spans="1:6" x14ac:dyDescent="0.3">
      <c r="A2489" s="5" t="s">
        <v>9658</v>
      </c>
      <c r="B2489" s="6" t="s">
        <v>7044</v>
      </c>
      <c r="C2489" s="6" t="s">
        <v>7045</v>
      </c>
      <c r="D2489" s="6" t="s">
        <v>7046</v>
      </c>
      <c r="E2489" s="7">
        <v>22.2089063582096</v>
      </c>
      <c r="F2489" s="7">
        <v>93.26</v>
      </c>
    </row>
    <row r="2490" spans="1:6" x14ac:dyDescent="0.3">
      <c r="A2490" s="5" t="s">
        <v>9658</v>
      </c>
      <c r="B2490" s="6" t="s">
        <v>7047</v>
      </c>
      <c r="C2490" s="6" t="s">
        <v>7046</v>
      </c>
      <c r="D2490" s="6" t="s">
        <v>7046</v>
      </c>
      <c r="E2490" s="7">
        <v>25.075894238962519</v>
      </c>
      <c r="F2490" s="7">
        <v>105.39</v>
      </c>
    </row>
    <row r="2491" spans="1:6" x14ac:dyDescent="0.3">
      <c r="A2491" s="5" t="s">
        <v>9658</v>
      </c>
      <c r="B2491" s="6" t="s">
        <v>7048</v>
      </c>
      <c r="C2491" s="6" t="s">
        <v>7049</v>
      </c>
      <c r="D2491" s="6" t="s">
        <v>7050</v>
      </c>
      <c r="E2491" s="7">
        <v>13.487785755402081</v>
      </c>
      <c r="F2491" s="7">
        <v>53.37</v>
      </c>
    </row>
    <row r="2492" spans="1:6" x14ac:dyDescent="0.3">
      <c r="A2492" s="5" t="s">
        <v>9658</v>
      </c>
      <c r="B2492" s="6" t="s">
        <v>7051</v>
      </c>
      <c r="C2492" s="6" t="s">
        <v>7052</v>
      </c>
      <c r="D2492" s="6" t="s">
        <v>7053</v>
      </c>
      <c r="E2492" s="7">
        <v>9.6109389667309078</v>
      </c>
      <c r="F2492" s="7">
        <v>33.14</v>
      </c>
    </row>
    <row r="2493" spans="1:6" x14ac:dyDescent="0.3">
      <c r="A2493" s="5" t="s">
        <v>9658</v>
      </c>
      <c r="B2493" s="6" t="s">
        <v>7054</v>
      </c>
      <c r="C2493" s="6" t="s">
        <v>7055</v>
      </c>
      <c r="D2493" s="6" t="s">
        <v>7056</v>
      </c>
      <c r="E2493" s="7">
        <v>15.07981670676701</v>
      </c>
      <c r="F2493" s="7">
        <v>52.67</v>
      </c>
    </row>
    <row r="2494" spans="1:6" x14ac:dyDescent="0.3">
      <c r="A2494" s="5" t="s">
        <v>9658</v>
      </c>
      <c r="B2494" s="6" t="s">
        <v>7057</v>
      </c>
      <c r="C2494" s="6" t="s">
        <v>7058</v>
      </c>
      <c r="D2494" s="6" t="s">
        <v>7059</v>
      </c>
      <c r="E2494" s="7">
        <v>24.132670061914919</v>
      </c>
      <c r="F2494" s="7">
        <v>76.86</v>
      </c>
    </row>
    <row r="2495" spans="1:6" x14ac:dyDescent="0.3">
      <c r="A2495" s="5" t="s">
        <v>9658</v>
      </c>
      <c r="B2495" s="6" t="s">
        <v>7060</v>
      </c>
      <c r="C2495" s="6" t="s">
        <v>7061</v>
      </c>
      <c r="D2495" s="6" t="s">
        <v>7062</v>
      </c>
      <c r="E2495" s="7">
        <v>10.262417291066281</v>
      </c>
      <c r="F2495" s="7">
        <v>42.72</v>
      </c>
    </row>
    <row r="2496" spans="1:6" x14ac:dyDescent="0.3">
      <c r="A2496" s="5" t="s">
        <v>9658</v>
      </c>
      <c r="B2496" s="6" t="s">
        <v>7063</v>
      </c>
      <c r="C2496" s="6" t="s">
        <v>7064</v>
      </c>
      <c r="D2496" s="6" t="s">
        <v>7065</v>
      </c>
      <c r="E2496" s="7">
        <v>4.7908935114503821</v>
      </c>
      <c r="F2496" s="7">
        <v>17.78</v>
      </c>
    </row>
    <row r="2497" spans="1:6" x14ac:dyDescent="0.3">
      <c r="A2497" s="5" t="s">
        <v>9658</v>
      </c>
      <c r="B2497" s="6" t="s">
        <v>7066</v>
      </c>
      <c r="C2497" s="6" t="s">
        <v>7067</v>
      </c>
      <c r="D2497" s="6" t="s">
        <v>7068</v>
      </c>
      <c r="E2497" s="7">
        <v>10.909117595818815</v>
      </c>
      <c r="F2497" s="7">
        <v>45.08</v>
      </c>
    </row>
    <row r="2498" spans="1:6" x14ac:dyDescent="0.3">
      <c r="A2498" s="5" t="s">
        <v>9658</v>
      </c>
      <c r="B2498" s="6" t="s">
        <v>7069</v>
      </c>
      <c r="C2498" s="6" t="s">
        <v>7070</v>
      </c>
      <c r="D2498" s="6" t="s">
        <v>7071</v>
      </c>
      <c r="E2498" s="7">
        <v>6.1614744885679906</v>
      </c>
      <c r="F2498" s="7">
        <v>27.42</v>
      </c>
    </row>
    <row r="2499" spans="1:6" x14ac:dyDescent="0.3">
      <c r="A2499" s="5" t="s">
        <v>9658</v>
      </c>
      <c r="B2499" s="6" t="s">
        <v>7072</v>
      </c>
      <c r="C2499" s="6" t="s">
        <v>7073</v>
      </c>
      <c r="D2499" s="6" t="s">
        <v>7074</v>
      </c>
      <c r="E2499" s="7">
        <v>11.742434332688591</v>
      </c>
      <c r="F2499" s="7">
        <v>40.840000000000003</v>
      </c>
    </row>
    <row r="2500" spans="1:6" x14ac:dyDescent="0.3">
      <c r="A2500" s="5" t="s">
        <v>9658</v>
      </c>
      <c r="B2500" s="6" t="s">
        <v>7075</v>
      </c>
      <c r="C2500" s="6" t="s">
        <v>7076</v>
      </c>
      <c r="D2500" s="6" t="s">
        <v>7077</v>
      </c>
      <c r="E2500" s="7">
        <v>7.2245077540106948</v>
      </c>
      <c r="F2500" s="7">
        <v>24.87</v>
      </c>
    </row>
    <row r="2501" spans="1:6" x14ac:dyDescent="0.3">
      <c r="A2501" s="5" t="s">
        <v>9658</v>
      </c>
      <c r="B2501" s="6" t="s">
        <v>7078</v>
      </c>
      <c r="C2501" s="6" t="s">
        <v>7079</v>
      </c>
      <c r="D2501" s="6" t="s">
        <v>7080</v>
      </c>
      <c r="E2501" s="7">
        <v>25.907903245909388</v>
      </c>
      <c r="F2501" s="7">
        <v>117.83</v>
      </c>
    </row>
    <row r="2502" spans="1:6" x14ac:dyDescent="0.3">
      <c r="A2502" s="5" t="s">
        <v>9658</v>
      </c>
      <c r="B2502" s="6" t="s">
        <v>7081</v>
      </c>
      <c r="C2502" s="6" t="s">
        <v>7082</v>
      </c>
      <c r="D2502" s="6" t="s">
        <v>7083</v>
      </c>
      <c r="E2502" s="7">
        <v>16.084398141432455</v>
      </c>
      <c r="F2502" s="7">
        <v>68.989999999999995</v>
      </c>
    </row>
    <row r="2503" spans="1:6" x14ac:dyDescent="0.3">
      <c r="A2503" s="5" t="s">
        <v>9658</v>
      </c>
      <c r="B2503" s="6" t="s">
        <v>7084</v>
      </c>
      <c r="C2503" s="6" t="s">
        <v>7085</v>
      </c>
      <c r="D2503" s="6" t="s">
        <v>7086</v>
      </c>
      <c r="E2503" s="7">
        <v>35.851472365893308</v>
      </c>
      <c r="F2503" s="7">
        <v>145.06</v>
      </c>
    </row>
    <row r="2504" spans="1:6" x14ac:dyDescent="0.3">
      <c r="A2504" s="5" t="s">
        <v>9658</v>
      </c>
      <c r="B2504" s="6" t="s">
        <v>7087</v>
      </c>
      <c r="C2504" s="6" t="s">
        <v>7088</v>
      </c>
      <c r="D2504" s="6" t="s">
        <v>7089</v>
      </c>
      <c r="E2504" s="7">
        <v>24.416261902550549</v>
      </c>
      <c r="F2504" s="7">
        <v>98.14</v>
      </c>
    </row>
    <row r="2505" spans="1:6" x14ac:dyDescent="0.3">
      <c r="A2505" s="5" t="s">
        <v>9658</v>
      </c>
      <c r="B2505" s="6" t="s">
        <v>7090</v>
      </c>
      <c r="C2505" s="6" t="s">
        <v>7091</v>
      </c>
      <c r="D2505" s="6" t="s">
        <v>7092</v>
      </c>
      <c r="E2505" s="7">
        <v>17.561177392911677</v>
      </c>
      <c r="F2505" s="7">
        <v>83.87</v>
      </c>
    </row>
    <row r="2506" spans="1:6" x14ac:dyDescent="0.3">
      <c r="A2506" s="5" t="s">
        <v>9658</v>
      </c>
      <c r="B2506" s="6" t="s">
        <v>7093</v>
      </c>
      <c r="C2506" s="6" t="s">
        <v>7094</v>
      </c>
      <c r="D2506" s="6" t="s">
        <v>7095</v>
      </c>
      <c r="E2506" s="7">
        <v>11.990592656970557</v>
      </c>
      <c r="F2506" s="7">
        <v>57.28</v>
      </c>
    </row>
    <row r="2507" spans="1:6" x14ac:dyDescent="0.3">
      <c r="A2507" s="5" t="s">
        <v>9658</v>
      </c>
      <c r="B2507" s="6" t="s">
        <v>7096</v>
      </c>
      <c r="C2507" s="6" t="s">
        <v>7097</v>
      </c>
      <c r="D2507" s="6" t="s">
        <v>7098</v>
      </c>
      <c r="E2507" s="7">
        <v>15.994466192340751</v>
      </c>
      <c r="F2507" s="7">
        <v>67.78</v>
      </c>
    </row>
    <row r="2508" spans="1:6" x14ac:dyDescent="0.3">
      <c r="A2508" s="5" t="s">
        <v>9658</v>
      </c>
      <c r="B2508" s="6" t="s">
        <v>7099</v>
      </c>
      <c r="C2508" s="6" t="s">
        <v>7100</v>
      </c>
      <c r="D2508" s="6" t="s">
        <v>7101</v>
      </c>
      <c r="E2508" s="7">
        <v>8.7699349887133184</v>
      </c>
      <c r="F2508" s="7">
        <v>53.81</v>
      </c>
    </row>
    <row r="2509" spans="1:6" x14ac:dyDescent="0.3">
      <c r="A2509" s="5" t="s">
        <v>9658</v>
      </c>
      <c r="B2509" s="6" t="s">
        <v>7102</v>
      </c>
      <c r="C2509" s="6" t="s">
        <v>7103</v>
      </c>
      <c r="D2509" s="6" t="s">
        <v>7104</v>
      </c>
      <c r="E2509" s="7">
        <v>16.02681289886425</v>
      </c>
      <c r="F2509" s="7">
        <v>59.98</v>
      </c>
    </row>
    <row r="2510" spans="1:6" x14ac:dyDescent="0.3">
      <c r="A2510" s="5" t="s">
        <v>9658</v>
      </c>
      <c r="B2510" s="6" t="s">
        <v>7105</v>
      </c>
      <c r="C2510" s="6" t="s">
        <v>7106</v>
      </c>
      <c r="D2510" s="6" t="s">
        <v>7107</v>
      </c>
      <c r="E2510" s="7">
        <v>3.544933942414175</v>
      </c>
      <c r="F2510" s="7">
        <v>25.55</v>
      </c>
    </row>
    <row r="2511" spans="1:6" x14ac:dyDescent="0.3">
      <c r="A2511" s="5" t="s">
        <v>9658</v>
      </c>
      <c r="B2511" s="6" t="s">
        <v>7108</v>
      </c>
      <c r="C2511" s="6" t="s">
        <v>7109</v>
      </c>
      <c r="D2511" s="6" t="s">
        <v>7110</v>
      </c>
      <c r="E2511" s="7">
        <v>14.795444024965747</v>
      </c>
      <c r="F2511" s="7">
        <v>91.92</v>
      </c>
    </row>
    <row r="2512" spans="1:6" x14ac:dyDescent="0.3">
      <c r="A2512" s="5" t="s">
        <v>9658</v>
      </c>
      <c r="B2512" s="6" t="s">
        <v>7111</v>
      </c>
      <c r="C2512" s="6" t="s">
        <v>7112</v>
      </c>
      <c r="D2512" s="6" t="s">
        <v>7113</v>
      </c>
      <c r="E2512" s="7">
        <v>6.5748562067742498</v>
      </c>
      <c r="F2512" s="7">
        <v>38.56</v>
      </c>
    </row>
    <row r="2513" spans="1:6" x14ac:dyDescent="0.3">
      <c r="A2513" s="5" t="s">
        <v>9658</v>
      </c>
      <c r="B2513" s="6" t="s">
        <v>7114</v>
      </c>
      <c r="C2513" s="6" t="s">
        <v>7115</v>
      </c>
      <c r="D2513" s="6" t="s">
        <v>7116</v>
      </c>
      <c r="E2513" s="7">
        <v>15.794182711117749</v>
      </c>
      <c r="F2513" s="7">
        <v>99.91</v>
      </c>
    </row>
    <row r="2514" spans="1:6" x14ac:dyDescent="0.3">
      <c r="A2514" s="5" t="s">
        <v>9658</v>
      </c>
      <c r="B2514" s="6" t="s">
        <v>7117</v>
      </c>
      <c r="C2514" s="6" t="s">
        <v>7118</v>
      </c>
      <c r="D2514" s="6" t="s">
        <v>7119</v>
      </c>
      <c r="E2514" s="7">
        <v>7.1230861065973361</v>
      </c>
      <c r="F2514" s="7">
        <v>45.01</v>
      </c>
    </row>
    <row r="2515" spans="1:6" x14ac:dyDescent="0.3">
      <c r="A2515" s="5" t="s">
        <v>9658</v>
      </c>
      <c r="B2515" s="6" t="s">
        <v>7120</v>
      </c>
      <c r="C2515" s="6" t="s">
        <v>7121</v>
      </c>
      <c r="D2515" s="6" t="s">
        <v>7122</v>
      </c>
      <c r="E2515" s="7">
        <v>24.662215312677116</v>
      </c>
      <c r="F2515" s="7">
        <v>153.09</v>
      </c>
    </row>
    <row r="2516" spans="1:6" x14ac:dyDescent="0.3">
      <c r="A2516" s="5" t="s">
        <v>9658</v>
      </c>
      <c r="B2516" s="6" t="s">
        <v>7123</v>
      </c>
      <c r="C2516" s="6" t="s">
        <v>7124</v>
      </c>
      <c r="D2516" s="6" t="s">
        <v>7125</v>
      </c>
      <c r="E2516" s="7">
        <v>12.984665909090909</v>
      </c>
      <c r="F2516" s="7">
        <v>65.75</v>
      </c>
    </row>
    <row r="2517" spans="1:6" x14ac:dyDescent="0.3">
      <c r="A2517" s="5" t="s">
        <v>9658</v>
      </c>
      <c r="B2517" s="6" t="s">
        <v>7126</v>
      </c>
      <c r="C2517" s="6" t="s">
        <v>7127</v>
      </c>
      <c r="D2517" s="6" t="s">
        <v>7128</v>
      </c>
      <c r="E2517" s="7">
        <v>34.990002255819533</v>
      </c>
      <c r="F2517" s="7">
        <v>203.08</v>
      </c>
    </row>
    <row r="2518" spans="1:6" x14ac:dyDescent="0.3">
      <c r="A2518" s="5" t="s">
        <v>9658</v>
      </c>
      <c r="B2518" s="6" t="s">
        <v>7129</v>
      </c>
      <c r="C2518" s="6" t="s">
        <v>7130</v>
      </c>
      <c r="D2518" s="6" t="s">
        <v>7131</v>
      </c>
      <c r="E2518" s="7">
        <v>17.231109584214234</v>
      </c>
      <c r="F2518" s="7">
        <v>82.27</v>
      </c>
    </row>
    <row r="2519" spans="1:6" x14ac:dyDescent="0.3">
      <c r="A2519" s="5" t="s">
        <v>9658</v>
      </c>
      <c r="B2519" s="6" t="s">
        <v>7132</v>
      </c>
      <c r="C2519" s="6" t="s">
        <v>7133</v>
      </c>
      <c r="D2519" s="6" t="s">
        <v>7134</v>
      </c>
      <c r="E2519" s="7">
        <v>17.951182882882883</v>
      </c>
      <c r="F2519" s="7">
        <v>76.790000000000006</v>
      </c>
    </row>
    <row r="2520" spans="1:6" x14ac:dyDescent="0.3">
      <c r="A2520" s="5" t="s">
        <v>9658</v>
      </c>
      <c r="B2520" s="6" t="s">
        <v>7135</v>
      </c>
      <c r="C2520" s="6" t="s">
        <v>7136</v>
      </c>
      <c r="D2520" s="6" t="s">
        <v>7137</v>
      </c>
      <c r="E2520" s="7">
        <v>35.747892949381573</v>
      </c>
      <c r="F2520" s="7">
        <v>123.04</v>
      </c>
    </row>
    <row r="2521" spans="1:6" x14ac:dyDescent="0.3">
      <c r="A2521" s="5" t="s">
        <v>9658</v>
      </c>
      <c r="B2521" s="6" t="s">
        <v>7138</v>
      </c>
      <c r="C2521" s="6" t="s">
        <v>7139</v>
      </c>
      <c r="D2521" s="6" t="s">
        <v>7140</v>
      </c>
      <c r="E2521" s="7">
        <v>22.224409524292184</v>
      </c>
      <c r="F2521" s="7">
        <v>96.79</v>
      </c>
    </row>
    <row r="2522" spans="1:6" x14ac:dyDescent="0.3">
      <c r="A2522" s="5" t="s">
        <v>9658</v>
      </c>
      <c r="B2522" s="6" t="s">
        <v>7141</v>
      </c>
      <c r="C2522" s="6" t="s">
        <v>7142</v>
      </c>
      <c r="D2522" s="6" t="s">
        <v>7143</v>
      </c>
      <c r="E2522" s="7">
        <v>28.068938516778982</v>
      </c>
      <c r="F2522" s="7">
        <v>129.94</v>
      </c>
    </row>
    <row r="2523" spans="1:6" x14ac:dyDescent="0.3">
      <c r="A2523" s="5" t="s">
        <v>9658</v>
      </c>
      <c r="B2523" s="6" t="s">
        <v>7144</v>
      </c>
      <c r="C2523" s="6" t="s">
        <v>7145</v>
      </c>
      <c r="D2523" s="6" t="s">
        <v>7146</v>
      </c>
      <c r="E2523" s="7">
        <v>18.422680478504986</v>
      </c>
      <c r="F2523" s="7">
        <v>86.63</v>
      </c>
    </row>
    <row r="2524" spans="1:6" x14ac:dyDescent="0.3">
      <c r="A2524" s="5" t="s">
        <v>9658</v>
      </c>
      <c r="B2524" s="6" t="s">
        <v>7147</v>
      </c>
      <c r="C2524" s="6" t="s">
        <v>7148</v>
      </c>
      <c r="D2524" s="6" t="s">
        <v>7149</v>
      </c>
      <c r="E2524" s="7">
        <v>60.499844106134312</v>
      </c>
      <c r="F2524" s="7">
        <v>248.12</v>
      </c>
    </row>
    <row r="2525" spans="1:6" x14ac:dyDescent="0.3">
      <c r="A2525" s="5" t="s">
        <v>9658</v>
      </c>
      <c r="B2525" s="6" t="s">
        <v>7150</v>
      </c>
      <c r="C2525" s="6" t="s">
        <v>7151</v>
      </c>
      <c r="D2525" s="6" t="s">
        <v>7152</v>
      </c>
      <c r="E2525" s="7">
        <v>33.330959858026105</v>
      </c>
      <c r="F2525" s="7">
        <v>150.61000000000001</v>
      </c>
    </row>
    <row r="2526" spans="1:6" x14ac:dyDescent="0.3">
      <c r="A2526" s="5" t="s">
        <v>9658</v>
      </c>
      <c r="B2526" s="6" t="s">
        <v>7153</v>
      </c>
      <c r="C2526" s="6" t="s">
        <v>7154</v>
      </c>
      <c r="D2526" s="6" t="s">
        <v>7155</v>
      </c>
      <c r="E2526" s="7">
        <v>131.42434336232043</v>
      </c>
      <c r="F2526" s="7">
        <v>557.11</v>
      </c>
    </row>
    <row r="2527" spans="1:6" x14ac:dyDescent="0.3">
      <c r="A2527" s="5" t="s">
        <v>9658</v>
      </c>
      <c r="B2527" s="6" t="s">
        <v>7156</v>
      </c>
      <c r="C2527" s="6" t="s">
        <v>7157</v>
      </c>
      <c r="D2527" s="6" t="s">
        <v>7158</v>
      </c>
      <c r="E2527" s="7">
        <v>72.507241379310344</v>
      </c>
      <c r="F2527" s="7">
        <v>296.39</v>
      </c>
    </row>
    <row r="2528" spans="1:6" x14ac:dyDescent="0.3">
      <c r="A2528" s="5" t="s">
        <v>9658</v>
      </c>
      <c r="B2528" s="6" t="s">
        <v>7159</v>
      </c>
      <c r="C2528" s="6" t="s">
        <v>7160</v>
      </c>
      <c r="D2528" s="6" t="s">
        <v>7160</v>
      </c>
      <c r="E2528" s="7">
        <v>1.859398305084746</v>
      </c>
      <c r="F2528" s="7">
        <v>7.29</v>
      </c>
    </row>
    <row r="2529" spans="1:6" x14ac:dyDescent="0.3">
      <c r="A2529" s="5" t="s">
        <v>9658</v>
      </c>
      <c r="B2529" s="6" t="s">
        <v>7161</v>
      </c>
      <c r="C2529" s="6" t="s">
        <v>7162</v>
      </c>
      <c r="D2529" s="6" t="s">
        <v>7162</v>
      </c>
      <c r="E2529" s="7">
        <v>1.8584218106995882</v>
      </c>
      <c r="F2529" s="7">
        <v>7.29</v>
      </c>
    </row>
    <row r="2530" spans="1:6" x14ac:dyDescent="0.3">
      <c r="A2530" s="5" t="s">
        <v>9658</v>
      </c>
      <c r="B2530" s="6" t="s">
        <v>7163</v>
      </c>
      <c r="C2530" s="6" t="s">
        <v>7164</v>
      </c>
      <c r="D2530" s="6" t="s">
        <v>7164</v>
      </c>
      <c r="E2530" s="7">
        <v>1.8595650406504063</v>
      </c>
      <c r="F2530" s="7">
        <v>7.05</v>
      </c>
    </row>
    <row r="2531" spans="1:6" x14ac:dyDescent="0.3">
      <c r="A2531" s="5" t="s">
        <v>9658</v>
      </c>
      <c r="B2531" s="6" t="s">
        <v>7165</v>
      </c>
      <c r="C2531" s="6" t="s">
        <v>7166</v>
      </c>
      <c r="D2531" s="6" t="s">
        <v>7166</v>
      </c>
      <c r="E2531" s="7">
        <v>1.8594480301760266</v>
      </c>
      <c r="F2531" s="7">
        <v>6.97</v>
      </c>
    </row>
    <row r="2532" spans="1:6" x14ac:dyDescent="0.3">
      <c r="A2532" s="5" t="s">
        <v>9658</v>
      </c>
      <c r="B2532" s="6" t="s">
        <v>7167</v>
      </c>
      <c r="C2532" s="6" t="s">
        <v>7168</v>
      </c>
      <c r="D2532" s="6" t="s">
        <v>7168</v>
      </c>
      <c r="E2532" s="7">
        <v>2.0120424620874218</v>
      </c>
      <c r="F2532" s="7">
        <v>7.91</v>
      </c>
    </row>
    <row r="2533" spans="1:6" x14ac:dyDescent="0.3">
      <c r="A2533" s="5" t="s">
        <v>9658</v>
      </c>
      <c r="B2533" s="6" t="s">
        <v>7169</v>
      </c>
      <c r="C2533" s="6" t="s">
        <v>7170</v>
      </c>
      <c r="D2533" s="6" t="s">
        <v>7170</v>
      </c>
      <c r="E2533" s="7">
        <v>2.000667391304348</v>
      </c>
      <c r="F2533" s="7">
        <v>7.89</v>
      </c>
    </row>
    <row r="2534" spans="1:6" x14ac:dyDescent="0.3">
      <c r="A2534" s="5" t="s">
        <v>9658</v>
      </c>
      <c r="B2534" s="6" t="s">
        <v>7171</v>
      </c>
      <c r="C2534" s="6" t="s">
        <v>7172</v>
      </c>
      <c r="D2534" s="6" t="s">
        <v>7172</v>
      </c>
      <c r="E2534" s="7">
        <v>3.4343587329780934</v>
      </c>
      <c r="F2534" s="7">
        <v>13.7</v>
      </c>
    </row>
    <row r="2535" spans="1:6" x14ac:dyDescent="0.3">
      <c r="A2535" s="5" t="s">
        <v>9658</v>
      </c>
      <c r="B2535" s="6" t="s">
        <v>7173</v>
      </c>
      <c r="C2535" s="6" t="s">
        <v>7174</v>
      </c>
      <c r="D2535" s="6" t="s">
        <v>7174</v>
      </c>
      <c r="E2535" s="7">
        <v>3.3995318181818179</v>
      </c>
      <c r="F2535" s="7">
        <v>15.18</v>
      </c>
    </row>
    <row r="2536" spans="1:6" x14ac:dyDescent="0.3">
      <c r="A2536" s="5" t="s">
        <v>9658</v>
      </c>
      <c r="B2536" s="6" t="s">
        <v>7175</v>
      </c>
      <c r="C2536" s="6" t="s">
        <v>7176</v>
      </c>
      <c r="D2536" s="6" t="s">
        <v>7176</v>
      </c>
      <c r="E2536" s="7">
        <v>3.39958330106486</v>
      </c>
      <c r="F2536" s="7">
        <v>16.260000000000002</v>
      </c>
    </row>
    <row r="2537" spans="1:6" x14ac:dyDescent="0.3">
      <c r="A2537" s="5" t="s">
        <v>9658</v>
      </c>
      <c r="B2537" s="6" t="s">
        <v>7177</v>
      </c>
      <c r="C2537" s="6" t="s">
        <v>7178</v>
      </c>
      <c r="D2537" s="6" t="s">
        <v>7179</v>
      </c>
      <c r="E2537" s="7">
        <v>3.3995573011734024</v>
      </c>
      <c r="F2537" s="7">
        <v>15.18</v>
      </c>
    </row>
    <row r="2538" spans="1:6" x14ac:dyDescent="0.3">
      <c r="A2538" s="5" t="s">
        <v>9658</v>
      </c>
      <c r="B2538" s="6" t="s">
        <v>7180</v>
      </c>
      <c r="C2538" s="6" t="s">
        <v>7179</v>
      </c>
      <c r="D2538" s="6" t="s">
        <v>7179</v>
      </c>
      <c r="E2538" s="7">
        <v>3.4004525641025642</v>
      </c>
      <c r="F2538" s="7">
        <v>15.18</v>
      </c>
    </row>
    <row r="2539" spans="1:6" x14ac:dyDescent="0.3">
      <c r="A2539" s="5" t="s">
        <v>9658</v>
      </c>
      <c r="B2539" s="6" t="s">
        <v>7181</v>
      </c>
      <c r="C2539" s="6" t="s">
        <v>7182</v>
      </c>
      <c r="D2539" s="6" t="s">
        <v>7183</v>
      </c>
      <c r="E2539" s="7">
        <v>3.3999459183673468</v>
      </c>
      <c r="F2539" s="7">
        <v>15.18</v>
      </c>
    </row>
    <row r="2540" spans="1:6" x14ac:dyDescent="0.3">
      <c r="A2540" s="5" t="s">
        <v>9658</v>
      </c>
      <c r="B2540" s="6" t="s">
        <v>7184</v>
      </c>
      <c r="C2540" s="6" t="s">
        <v>7183</v>
      </c>
      <c r="D2540" s="6" t="s">
        <v>7183</v>
      </c>
      <c r="E2540" s="7">
        <v>3.4000655172413792</v>
      </c>
      <c r="F2540" s="7">
        <v>14.96</v>
      </c>
    </row>
    <row r="2541" spans="1:6" x14ac:dyDescent="0.3">
      <c r="A2541" s="5" t="s">
        <v>9658</v>
      </c>
      <c r="B2541" s="6" t="s">
        <v>7185</v>
      </c>
      <c r="C2541" s="6" t="s">
        <v>7186</v>
      </c>
      <c r="D2541" s="6" t="s">
        <v>7186</v>
      </c>
      <c r="E2541" s="7">
        <v>4.5443622087298987</v>
      </c>
      <c r="F2541" s="7">
        <v>20.25</v>
      </c>
    </row>
    <row r="2542" spans="1:6" x14ac:dyDescent="0.3">
      <c r="A2542" s="5" t="s">
        <v>9658</v>
      </c>
      <c r="B2542" s="6" t="s">
        <v>7187</v>
      </c>
      <c r="C2542" s="6" t="s">
        <v>7188</v>
      </c>
      <c r="D2542" s="6" t="s">
        <v>7188</v>
      </c>
      <c r="E2542" s="7">
        <v>4.5334064257028119</v>
      </c>
      <c r="F2542" s="7">
        <v>20.25</v>
      </c>
    </row>
    <row r="2543" spans="1:6" x14ac:dyDescent="0.3">
      <c r="A2543" s="5" t="s">
        <v>9658</v>
      </c>
      <c r="B2543" s="6" t="s">
        <v>7189</v>
      </c>
      <c r="C2543" s="6" t="s">
        <v>7190</v>
      </c>
      <c r="D2543" s="6" t="s">
        <v>7190</v>
      </c>
      <c r="E2543" s="7">
        <v>4.9190506624710171</v>
      </c>
      <c r="F2543" s="7">
        <v>23.16</v>
      </c>
    </row>
    <row r="2544" spans="1:6" x14ac:dyDescent="0.3">
      <c r="A2544" s="5" t="s">
        <v>9658</v>
      </c>
      <c r="B2544" s="6" t="s">
        <v>7191</v>
      </c>
      <c r="C2544" s="6" t="s">
        <v>7192</v>
      </c>
      <c r="D2544" s="6" t="s">
        <v>7193</v>
      </c>
      <c r="E2544" s="7">
        <v>106.7971465173116</v>
      </c>
      <c r="F2544" s="7">
        <v>296.02999999999997</v>
      </c>
    </row>
    <row r="2545" spans="1:6" x14ac:dyDescent="0.3">
      <c r="A2545" s="5" t="s">
        <v>9658</v>
      </c>
      <c r="B2545" s="6" t="s">
        <v>7194</v>
      </c>
      <c r="C2545" s="6" t="s">
        <v>7195</v>
      </c>
      <c r="D2545" s="6" t="s">
        <v>7196</v>
      </c>
      <c r="E2545" s="7">
        <v>5.455632570513429</v>
      </c>
      <c r="F2545" s="7">
        <v>22.73</v>
      </c>
    </row>
    <row r="2546" spans="1:6" x14ac:dyDescent="0.3">
      <c r="A2546" s="5" t="s">
        <v>9658</v>
      </c>
      <c r="B2546" s="6" t="s">
        <v>7197</v>
      </c>
      <c r="C2546" s="6" t="s">
        <v>286</v>
      </c>
      <c r="D2546" s="6" t="s">
        <v>286</v>
      </c>
      <c r="E2546" s="7">
        <v>8.4133461782968304</v>
      </c>
      <c r="F2546" s="7">
        <v>24.73</v>
      </c>
    </row>
    <row r="2547" spans="1:6" x14ac:dyDescent="0.3">
      <c r="A2547" s="5" t="s">
        <v>9658</v>
      </c>
      <c r="B2547" s="6" t="s">
        <v>7198</v>
      </c>
      <c r="C2547" s="6" t="s">
        <v>7199</v>
      </c>
      <c r="D2547" s="6" t="s">
        <v>7199</v>
      </c>
      <c r="E2547" s="7">
        <v>14.114743597003484</v>
      </c>
      <c r="F2547" s="7">
        <v>67.44</v>
      </c>
    </row>
    <row r="2548" spans="1:6" x14ac:dyDescent="0.3">
      <c r="A2548" s="5" t="s">
        <v>9658</v>
      </c>
      <c r="B2548" s="6" t="s">
        <v>7200</v>
      </c>
      <c r="C2548" s="6" t="s">
        <v>7201</v>
      </c>
      <c r="D2548" s="6" t="s">
        <v>7202</v>
      </c>
      <c r="E2548" s="7">
        <v>5.3348624447586781</v>
      </c>
      <c r="F2548" s="7">
        <v>38.229999999999997</v>
      </c>
    </row>
    <row r="2549" spans="1:6" x14ac:dyDescent="0.3">
      <c r="A2549" s="5" t="s">
        <v>9658</v>
      </c>
      <c r="B2549" s="6" t="s">
        <v>7203</v>
      </c>
      <c r="C2549" s="6" t="s">
        <v>7204</v>
      </c>
      <c r="D2549" s="6" t="s">
        <v>7204</v>
      </c>
      <c r="E2549" s="7">
        <v>6.3066784882986848</v>
      </c>
      <c r="F2549" s="7">
        <v>31.39</v>
      </c>
    </row>
    <row r="2550" spans="1:6" x14ac:dyDescent="0.3">
      <c r="A2550" s="5" t="s">
        <v>9658</v>
      </c>
      <c r="B2550" s="6" t="s">
        <v>7205</v>
      </c>
      <c r="C2550" s="6" t="s">
        <v>7206</v>
      </c>
      <c r="D2550" s="6" t="s">
        <v>7207</v>
      </c>
      <c r="E2550" s="7">
        <v>1.458926633054064</v>
      </c>
      <c r="F2550" s="7">
        <v>7</v>
      </c>
    </row>
    <row r="2551" spans="1:6" x14ac:dyDescent="0.3">
      <c r="A2551" s="5" t="s">
        <v>9658</v>
      </c>
      <c r="B2551" s="6" t="s">
        <v>7208</v>
      </c>
      <c r="C2551" s="6" t="s">
        <v>7209</v>
      </c>
      <c r="D2551" s="6" t="s">
        <v>7210</v>
      </c>
      <c r="E2551" s="7">
        <v>1.498955573636785</v>
      </c>
      <c r="F2551" s="7">
        <v>7.5</v>
      </c>
    </row>
    <row r="2552" spans="1:6" x14ac:dyDescent="0.3">
      <c r="A2552" s="5" t="s">
        <v>9658</v>
      </c>
      <c r="B2552" s="6" t="s">
        <v>7211</v>
      </c>
      <c r="C2552" s="6" t="s">
        <v>7212</v>
      </c>
      <c r="D2552" s="6" t="s">
        <v>7213</v>
      </c>
      <c r="E2552" s="7">
        <v>1.5660476206510392</v>
      </c>
      <c r="F2552" s="7">
        <v>7.89</v>
      </c>
    </row>
    <row r="2553" spans="1:6" x14ac:dyDescent="0.3">
      <c r="A2553" s="5" t="s">
        <v>9658</v>
      </c>
      <c r="B2553" s="6" t="s">
        <v>7214</v>
      </c>
      <c r="C2553" s="6" t="s">
        <v>7215</v>
      </c>
      <c r="D2553" s="6" t="s">
        <v>7216</v>
      </c>
      <c r="E2553" s="7">
        <v>1.6195198163394982</v>
      </c>
      <c r="F2553" s="7">
        <v>7.79</v>
      </c>
    </row>
    <row r="2554" spans="1:6" x14ac:dyDescent="0.3">
      <c r="A2554" s="5" t="s">
        <v>9658</v>
      </c>
      <c r="B2554" s="6" t="s">
        <v>7217</v>
      </c>
      <c r="C2554" s="6" t="s">
        <v>7218</v>
      </c>
      <c r="D2554" s="6" t="s">
        <v>7219</v>
      </c>
      <c r="E2554" s="7">
        <v>2.1147651619260839</v>
      </c>
      <c r="F2554" s="7">
        <v>9.5399999999999991</v>
      </c>
    </row>
    <row r="2555" spans="1:6" x14ac:dyDescent="0.3">
      <c r="A2555" s="5" t="s">
        <v>9658</v>
      </c>
      <c r="B2555" s="6" t="s">
        <v>7220</v>
      </c>
      <c r="C2555" s="6" t="s">
        <v>7221</v>
      </c>
      <c r="D2555" s="6" t="s">
        <v>7222</v>
      </c>
      <c r="E2555" s="7">
        <v>2.1680802333754805</v>
      </c>
      <c r="F2555" s="7">
        <v>11.07</v>
      </c>
    </row>
    <row r="2556" spans="1:6" x14ac:dyDescent="0.3">
      <c r="A2556" s="5" t="s">
        <v>9658</v>
      </c>
      <c r="B2556" s="6" t="s">
        <v>7223</v>
      </c>
      <c r="C2556" s="6" t="s">
        <v>7224</v>
      </c>
      <c r="D2556" s="6" t="s">
        <v>7225</v>
      </c>
      <c r="E2556" s="7">
        <v>2.3287087381498508</v>
      </c>
      <c r="F2556" s="7">
        <v>12.73</v>
      </c>
    </row>
    <row r="2557" spans="1:6" x14ac:dyDescent="0.3">
      <c r="A2557" s="5" t="s">
        <v>9658</v>
      </c>
      <c r="B2557" s="6" t="s">
        <v>7226</v>
      </c>
      <c r="C2557" s="6" t="s">
        <v>7227</v>
      </c>
      <c r="D2557" s="6" t="s">
        <v>7228</v>
      </c>
      <c r="E2557" s="7">
        <v>2.4627007473643849</v>
      </c>
      <c r="F2557" s="7">
        <v>15.41</v>
      </c>
    </row>
    <row r="2558" spans="1:6" x14ac:dyDescent="0.3">
      <c r="A2558" s="5" t="s">
        <v>9658</v>
      </c>
      <c r="B2558" s="6" t="s">
        <v>7229</v>
      </c>
      <c r="C2558" s="6" t="s">
        <v>7230</v>
      </c>
      <c r="D2558" s="6" t="s">
        <v>7231</v>
      </c>
      <c r="E2558" s="7">
        <v>3.3862761990789862</v>
      </c>
      <c r="F2558" s="7">
        <v>16.059999999999999</v>
      </c>
    </row>
    <row r="2559" spans="1:6" x14ac:dyDescent="0.3">
      <c r="A2559" s="5" t="s">
        <v>9658</v>
      </c>
      <c r="B2559" s="6" t="s">
        <v>7232</v>
      </c>
      <c r="C2559" s="6" t="s">
        <v>7233</v>
      </c>
      <c r="D2559" s="6" t="s">
        <v>7234</v>
      </c>
      <c r="E2559" s="7">
        <v>4.0288340991188996</v>
      </c>
      <c r="F2559" s="7">
        <v>17.899999999999999</v>
      </c>
    </row>
    <row r="2560" spans="1:6" x14ac:dyDescent="0.3">
      <c r="A2560" s="5" t="s">
        <v>9658</v>
      </c>
      <c r="B2560" s="6" t="s">
        <v>7235</v>
      </c>
      <c r="C2560" s="6" t="s">
        <v>7236</v>
      </c>
      <c r="D2560" s="6" t="s">
        <v>7237</v>
      </c>
      <c r="E2560" s="7">
        <v>1.3518640172578456</v>
      </c>
      <c r="F2560" s="7">
        <v>6.34</v>
      </c>
    </row>
    <row r="2561" spans="1:6" x14ac:dyDescent="0.3">
      <c r="A2561" s="5" t="s">
        <v>9658</v>
      </c>
      <c r="B2561" s="6" t="s">
        <v>7238</v>
      </c>
      <c r="C2561" s="6" t="s">
        <v>7239</v>
      </c>
      <c r="D2561" s="6" t="s">
        <v>7240</v>
      </c>
      <c r="E2561" s="7">
        <v>4.0183164560597175</v>
      </c>
      <c r="F2561" s="7">
        <v>11.5</v>
      </c>
    </row>
    <row r="2562" spans="1:6" x14ac:dyDescent="0.3">
      <c r="A2562" s="5" t="s">
        <v>9658</v>
      </c>
      <c r="B2562" s="6" t="s">
        <v>7241</v>
      </c>
      <c r="C2562" s="6" t="s">
        <v>7242</v>
      </c>
      <c r="D2562" s="6" t="s">
        <v>7243</v>
      </c>
      <c r="E2562" s="7">
        <v>1.8591968684658526</v>
      </c>
      <c r="F2562" s="7">
        <v>8.56</v>
      </c>
    </row>
    <row r="2563" spans="1:6" x14ac:dyDescent="0.3">
      <c r="A2563" s="5" t="s">
        <v>9658</v>
      </c>
      <c r="B2563" s="6" t="s">
        <v>7244</v>
      </c>
      <c r="C2563" s="6" t="s">
        <v>7245</v>
      </c>
      <c r="D2563" s="6" t="s">
        <v>7246</v>
      </c>
      <c r="E2563" s="7">
        <v>2.4692045148114667</v>
      </c>
      <c r="F2563" s="7">
        <v>7.34</v>
      </c>
    </row>
    <row r="2564" spans="1:6" x14ac:dyDescent="0.3">
      <c r="A2564" s="5" t="s">
        <v>9658</v>
      </c>
      <c r="B2564" s="6" t="s">
        <v>7247</v>
      </c>
      <c r="C2564" s="6" t="s">
        <v>7248</v>
      </c>
      <c r="D2564" s="6" t="s">
        <v>7249</v>
      </c>
      <c r="E2564" s="7">
        <v>0.74081534513762304</v>
      </c>
      <c r="F2564" s="7">
        <v>1.4196</v>
      </c>
    </row>
    <row r="2565" spans="1:6" x14ac:dyDescent="0.3">
      <c r="A2565" s="5" t="s">
        <v>9658</v>
      </c>
      <c r="B2565" s="6" t="s">
        <v>7251</v>
      </c>
      <c r="C2565" s="6" t="s">
        <v>7252</v>
      </c>
      <c r="D2565" s="6" t="s">
        <v>7253</v>
      </c>
      <c r="E2565" s="7">
        <v>1.3839263518954943</v>
      </c>
      <c r="F2565" s="7">
        <v>13.83</v>
      </c>
    </row>
    <row r="2566" spans="1:6" x14ac:dyDescent="0.3">
      <c r="A2566" s="5" t="s">
        <v>9658</v>
      </c>
      <c r="B2566" s="6" t="s">
        <v>7254</v>
      </c>
      <c r="C2566" s="6" t="s">
        <v>7255</v>
      </c>
      <c r="D2566" s="6" t="s">
        <v>7256</v>
      </c>
      <c r="E2566" s="7">
        <v>1.3839761232751018</v>
      </c>
      <c r="F2566" s="7">
        <v>14.14</v>
      </c>
    </row>
    <row r="2567" spans="1:6" x14ac:dyDescent="0.3">
      <c r="A2567" s="5" t="s">
        <v>9658</v>
      </c>
      <c r="B2567" s="6" t="s">
        <v>7257</v>
      </c>
      <c r="C2567" s="6" t="s">
        <v>7258</v>
      </c>
      <c r="D2567" s="6" t="s">
        <v>7259</v>
      </c>
      <c r="E2567" s="7">
        <v>1.5620670144330115</v>
      </c>
      <c r="F2567" s="7">
        <v>15.4</v>
      </c>
    </row>
    <row r="2568" spans="1:6" x14ac:dyDescent="0.3">
      <c r="A2568" s="5" t="s">
        <v>9658</v>
      </c>
      <c r="B2568" s="6" t="s">
        <v>7260</v>
      </c>
      <c r="C2568" s="6" t="s">
        <v>7261</v>
      </c>
      <c r="D2568" s="6" t="s">
        <v>7262</v>
      </c>
      <c r="E2568" s="7">
        <v>1.6305913545865172</v>
      </c>
      <c r="F2568" s="7">
        <v>15.66</v>
      </c>
    </row>
    <row r="2569" spans="1:6" x14ac:dyDescent="0.3">
      <c r="A2569" s="5" t="s">
        <v>9658</v>
      </c>
      <c r="B2569" s="6" t="s">
        <v>7263</v>
      </c>
      <c r="C2569" s="6" t="s">
        <v>7264</v>
      </c>
      <c r="D2569" s="6" t="s">
        <v>7265</v>
      </c>
      <c r="E2569" s="7">
        <v>1.6990301880337708</v>
      </c>
      <c r="F2569" s="7">
        <v>16.010000000000002</v>
      </c>
    </row>
    <row r="2570" spans="1:6" x14ac:dyDescent="0.3">
      <c r="A2570" s="5" t="s">
        <v>9658</v>
      </c>
      <c r="B2570" s="6" t="s">
        <v>7266</v>
      </c>
      <c r="C2570" s="6" t="s">
        <v>7267</v>
      </c>
      <c r="D2570" s="6" t="s">
        <v>7268</v>
      </c>
      <c r="E2570" s="7">
        <v>2.7130337012635564</v>
      </c>
      <c r="F2570" s="7">
        <v>16.29</v>
      </c>
    </row>
    <row r="2571" spans="1:6" x14ac:dyDescent="0.3">
      <c r="A2571" s="5" t="s">
        <v>9658</v>
      </c>
      <c r="B2571" s="6" t="s">
        <v>7269</v>
      </c>
      <c r="C2571" s="6" t="s">
        <v>7270</v>
      </c>
      <c r="D2571" s="6" t="s">
        <v>7271</v>
      </c>
      <c r="E2571" s="7">
        <v>2.7952764417482658</v>
      </c>
      <c r="F2571" s="7">
        <v>15.63</v>
      </c>
    </row>
    <row r="2572" spans="1:6" x14ac:dyDescent="0.3">
      <c r="A2572" s="5" t="s">
        <v>9658</v>
      </c>
      <c r="B2572" s="6" t="s">
        <v>7272</v>
      </c>
      <c r="C2572" s="6" t="s">
        <v>7273</v>
      </c>
      <c r="D2572" s="6" t="s">
        <v>7274</v>
      </c>
      <c r="E2572" s="7">
        <v>1.7538989438420494</v>
      </c>
      <c r="F2572" s="7">
        <v>16.93</v>
      </c>
    </row>
    <row r="2573" spans="1:6" x14ac:dyDescent="0.3">
      <c r="A2573" s="5" t="s">
        <v>9658</v>
      </c>
      <c r="B2573" s="6" t="s">
        <v>7275</v>
      </c>
      <c r="C2573" s="6" t="s">
        <v>7276</v>
      </c>
      <c r="D2573" s="6" t="s">
        <v>7277</v>
      </c>
      <c r="E2573" s="7">
        <v>2.9597269721236685</v>
      </c>
      <c r="F2573" s="7">
        <v>17.23</v>
      </c>
    </row>
    <row r="2574" spans="1:6" x14ac:dyDescent="0.3">
      <c r="A2574" s="5" t="s">
        <v>9658</v>
      </c>
      <c r="B2574" s="6" t="s">
        <v>7278</v>
      </c>
      <c r="C2574" s="6" t="s">
        <v>7279</v>
      </c>
      <c r="D2574" s="6" t="s">
        <v>7280</v>
      </c>
      <c r="E2574" s="7">
        <v>3.1102333986211081</v>
      </c>
      <c r="F2574" s="7">
        <v>16.559999999999999</v>
      </c>
    </row>
    <row r="2575" spans="1:6" x14ac:dyDescent="0.3">
      <c r="A2575" s="5" t="s">
        <v>9658</v>
      </c>
      <c r="B2575" s="6" t="s">
        <v>7281</v>
      </c>
      <c r="C2575" s="6" t="s">
        <v>7282</v>
      </c>
      <c r="D2575" s="6" t="s">
        <v>7283</v>
      </c>
      <c r="E2575" s="7">
        <v>3.9049128779627442</v>
      </c>
      <c r="F2575" s="7">
        <v>16.55</v>
      </c>
    </row>
    <row r="2576" spans="1:6" x14ac:dyDescent="0.3">
      <c r="A2576" s="5" t="s">
        <v>9658</v>
      </c>
      <c r="B2576" s="6" t="s">
        <v>7284</v>
      </c>
      <c r="C2576" s="6" t="s">
        <v>7285</v>
      </c>
      <c r="D2576" s="6" t="s">
        <v>7286</v>
      </c>
      <c r="E2576" s="7">
        <v>4.192779149860189</v>
      </c>
      <c r="F2576" s="7">
        <v>18.27</v>
      </c>
    </row>
    <row r="2577" spans="1:6" x14ac:dyDescent="0.3">
      <c r="A2577" s="5" t="s">
        <v>9658</v>
      </c>
      <c r="B2577" s="6" t="s">
        <v>7287</v>
      </c>
      <c r="C2577" s="6" t="s">
        <v>7288</v>
      </c>
      <c r="D2577" s="6" t="s">
        <v>7289</v>
      </c>
      <c r="E2577" s="7">
        <v>3.5487280076403405</v>
      </c>
      <c r="F2577" s="7">
        <v>17.54</v>
      </c>
    </row>
    <row r="2578" spans="1:6" x14ac:dyDescent="0.3">
      <c r="A2578" s="5" t="s">
        <v>9658</v>
      </c>
      <c r="B2578" s="6" t="s">
        <v>7290</v>
      </c>
      <c r="C2578" s="6" t="s">
        <v>7291</v>
      </c>
      <c r="D2578" s="6" t="s">
        <v>7292</v>
      </c>
      <c r="E2578" s="7">
        <v>3.6172894255533645</v>
      </c>
      <c r="F2578" s="7">
        <v>17.87</v>
      </c>
    </row>
    <row r="2579" spans="1:6" x14ac:dyDescent="0.3">
      <c r="A2579" s="5" t="s">
        <v>9658</v>
      </c>
      <c r="B2579" s="6" t="s">
        <v>7293</v>
      </c>
      <c r="C2579" s="6" t="s">
        <v>7294</v>
      </c>
      <c r="D2579" s="6" t="s">
        <v>7295</v>
      </c>
      <c r="E2579" s="7">
        <v>4.3984179922661069</v>
      </c>
      <c r="F2579" s="7">
        <v>18.23</v>
      </c>
    </row>
    <row r="2580" spans="1:6" x14ac:dyDescent="0.3">
      <c r="A2580" s="5" t="s">
        <v>9658</v>
      </c>
      <c r="B2580" s="6" t="s">
        <v>7296</v>
      </c>
      <c r="C2580" s="6" t="s">
        <v>7297</v>
      </c>
      <c r="D2580" s="6" t="s">
        <v>7298</v>
      </c>
      <c r="E2580" s="7">
        <v>4.508028527669758</v>
      </c>
      <c r="F2580" s="7">
        <v>18.53</v>
      </c>
    </row>
    <row r="2581" spans="1:6" x14ac:dyDescent="0.3">
      <c r="A2581" s="5" t="s">
        <v>9658</v>
      </c>
      <c r="B2581" s="6" t="s">
        <v>7299</v>
      </c>
      <c r="C2581" s="6" t="s">
        <v>7300</v>
      </c>
      <c r="D2581" s="6" t="s">
        <v>7301</v>
      </c>
      <c r="E2581" s="7">
        <v>4.4806433887744905</v>
      </c>
      <c r="F2581" s="7">
        <v>18.899999999999999</v>
      </c>
    </row>
    <row r="2582" spans="1:6" x14ac:dyDescent="0.3">
      <c r="A2582" s="5" t="s">
        <v>9658</v>
      </c>
      <c r="B2582" s="6" t="s">
        <v>7302</v>
      </c>
      <c r="C2582" s="6" t="s">
        <v>7303</v>
      </c>
      <c r="D2582" s="6" t="s">
        <v>7304</v>
      </c>
      <c r="E2582" s="7">
        <v>4.713647509753863</v>
      </c>
      <c r="F2582" s="7">
        <v>19.25</v>
      </c>
    </row>
    <row r="2583" spans="1:6" x14ac:dyDescent="0.3">
      <c r="A2583" s="5" t="s">
        <v>9658</v>
      </c>
      <c r="B2583" s="6" t="s">
        <v>7305</v>
      </c>
      <c r="C2583" s="6" t="s">
        <v>7306</v>
      </c>
      <c r="D2583" s="6" t="s">
        <v>4850</v>
      </c>
      <c r="E2583" s="7">
        <v>6.3031119343681912</v>
      </c>
      <c r="F2583" s="7">
        <v>14.39</v>
      </c>
    </row>
    <row r="2584" spans="1:6" x14ac:dyDescent="0.3">
      <c r="A2584" s="5" t="s">
        <v>9658</v>
      </c>
      <c r="B2584" s="6" t="s">
        <v>7307</v>
      </c>
      <c r="C2584" s="6" t="s">
        <v>3122</v>
      </c>
      <c r="D2584" s="6" t="s">
        <v>3123</v>
      </c>
      <c r="E2584" s="7">
        <v>6.5455784806051778</v>
      </c>
      <c r="F2584" s="7">
        <v>14.39</v>
      </c>
    </row>
    <row r="2585" spans="1:6" x14ac:dyDescent="0.3">
      <c r="A2585" s="5" t="s">
        <v>9658</v>
      </c>
      <c r="B2585" s="6" t="s">
        <v>7308</v>
      </c>
      <c r="C2585" s="6" t="s">
        <v>7309</v>
      </c>
      <c r="D2585" s="6" t="s">
        <v>7310</v>
      </c>
      <c r="E2585" s="7">
        <v>6.801586180862718</v>
      </c>
      <c r="F2585" s="7">
        <v>18.55</v>
      </c>
    </row>
    <row r="2586" spans="1:6" x14ac:dyDescent="0.3">
      <c r="A2586" s="5" t="s">
        <v>9658</v>
      </c>
      <c r="B2586" s="6" t="s">
        <v>7311</v>
      </c>
      <c r="C2586" s="6" t="s">
        <v>7312</v>
      </c>
      <c r="D2586" s="6" t="s">
        <v>7313</v>
      </c>
      <c r="E2586" s="7">
        <v>8.0459487987337219</v>
      </c>
      <c r="F2586" s="7">
        <v>18.7</v>
      </c>
    </row>
    <row r="2587" spans="1:6" x14ac:dyDescent="0.3">
      <c r="A2587" s="5" t="s">
        <v>9658</v>
      </c>
      <c r="B2587" s="6" t="s">
        <v>7314</v>
      </c>
      <c r="C2587" s="6" t="s">
        <v>7315</v>
      </c>
      <c r="D2587" s="6" t="s">
        <v>7316</v>
      </c>
      <c r="E2587" s="7">
        <v>8.8754487396948196</v>
      </c>
      <c r="F2587" s="7">
        <v>23.14</v>
      </c>
    </row>
    <row r="2588" spans="1:6" x14ac:dyDescent="0.3">
      <c r="A2588" s="5" t="s">
        <v>9658</v>
      </c>
      <c r="B2588" s="6" t="s">
        <v>7317</v>
      </c>
      <c r="C2588" s="6" t="s">
        <v>7318</v>
      </c>
      <c r="D2588" s="6" t="s">
        <v>7319</v>
      </c>
      <c r="E2588" s="7">
        <v>9.3250259375989302</v>
      </c>
      <c r="F2588" s="7">
        <v>26.49</v>
      </c>
    </row>
    <row r="2589" spans="1:6" x14ac:dyDescent="0.3">
      <c r="A2589" s="5" t="s">
        <v>9658</v>
      </c>
      <c r="B2589" s="6" t="s">
        <v>7320</v>
      </c>
      <c r="C2589" s="6" t="s">
        <v>7321</v>
      </c>
      <c r="D2589" s="6" t="s">
        <v>7322</v>
      </c>
      <c r="E2589" s="7">
        <v>11.154589222048571</v>
      </c>
      <c r="F2589" s="7">
        <v>32.479999999999997</v>
      </c>
    </row>
    <row r="2590" spans="1:6" x14ac:dyDescent="0.3">
      <c r="A2590" s="5" t="s">
        <v>9658</v>
      </c>
      <c r="B2590" s="6" t="s">
        <v>7323</v>
      </c>
      <c r="C2590" s="6" t="s">
        <v>7324</v>
      </c>
      <c r="D2590" s="6" t="s">
        <v>7325</v>
      </c>
      <c r="E2590" s="7">
        <v>11.752275208728271</v>
      </c>
      <c r="F2590" s="7">
        <v>32.67</v>
      </c>
    </row>
    <row r="2591" spans="1:6" x14ac:dyDescent="0.3">
      <c r="A2591" s="5" t="s">
        <v>9658</v>
      </c>
      <c r="B2591" s="6" t="s">
        <v>7326</v>
      </c>
      <c r="C2591" s="6" t="s">
        <v>7327</v>
      </c>
      <c r="D2591" s="6" t="s">
        <v>7328</v>
      </c>
      <c r="E2591" s="7">
        <v>12.385570919487241</v>
      </c>
      <c r="F2591" s="7">
        <v>33.380000000000003</v>
      </c>
    </row>
    <row r="2592" spans="1:6" x14ac:dyDescent="0.3">
      <c r="A2592" s="5" t="s">
        <v>9658</v>
      </c>
      <c r="B2592" s="6" t="s">
        <v>7329</v>
      </c>
      <c r="C2592" s="6" t="s">
        <v>7330</v>
      </c>
      <c r="D2592" s="6" t="s">
        <v>7331</v>
      </c>
      <c r="E2592" s="7">
        <v>5.9924086573734403</v>
      </c>
      <c r="F2592" s="7">
        <v>19</v>
      </c>
    </row>
    <row r="2593" spans="1:6" x14ac:dyDescent="0.3">
      <c r="A2593" s="5" t="s">
        <v>9658</v>
      </c>
      <c r="B2593" s="6" t="s">
        <v>7332</v>
      </c>
      <c r="C2593" s="6" t="s">
        <v>7333</v>
      </c>
      <c r="D2593" s="6" t="s">
        <v>7334</v>
      </c>
      <c r="E2593" s="7">
        <v>5.9924086573734403</v>
      </c>
      <c r="F2593" s="7">
        <v>19</v>
      </c>
    </row>
    <row r="2594" spans="1:6" x14ac:dyDescent="0.3">
      <c r="A2594" s="5" t="s">
        <v>9658</v>
      </c>
      <c r="B2594" s="6" t="s">
        <v>7335</v>
      </c>
      <c r="C2594" s="6" t="s">
        <v>7336</v>
      </c>
      <c r="D2594" s="6" t="s">
        <v>7337</v>
      </c>
      <c r="E2594" s="7">
        <v>6.5364090906542582</v>
      </c>
      <c r="F2594" s="7">
        <v>22.27</v>
      </c>
    </row>
    <row r="2595" spans="1:6" x14ac:dyDescent="0.3">
      <c r="A2595" s="5" t="s">
        <v>9658</v>
      </c>
      <c r="B2595" s="6" t="s">
        <v>7338</v>
      </c>
      <c r="C2595" s="6" t="s">
        <v>7339</v>
      </c>
      <c r="D2595" s="6" t="s">
        <v>7340</v>
      </c>
      <c r="E2595" s="7">
        <v>6.5364090906542582</v>
      </c>
      <c r="F2595" s="7">
        <v>22.27</v>
      </c>
    </row>
    <row r="2596" spans="1:6" x14ac:dyDescent="0.3">
      <c r="A2596" s="5" t="s">
        <v>9658</v>
      </c>
      <c r="B2596" s="6" t="s">
        <v>7341</v>
      </c>
      <c r="C2596" s="6" t="s">
        <v>7342</v>
      </c>
      <c r="D2596" s="6" t="s">
        <v>7343</v>
      </c>
      <c r="E2596" s="7">
        <v>6.5364090906542582</v>
      </c>
      <c r="F2596" s="7">
        <v>20.73</v>
      </c>
    </row>
    <row r="2597" spans="1:6" x14ac:dyDescent="0.3">
      <c r="A2597" s="5" t="s">
        <v>9658</v>
      </c>
      <c r="B2597" s="6" t="s">
        <v>7344</v>
      </c>
      <c r="C2597" s="6" t="s">
        <v>7345</v>
      </c>
      <c r="D2597" s="6" t="s">
        <v>7346</v>
      </c>
      <c r="E2597" s="7">
        <v>6.8694030848397594</v>
      </c>
      <c r="F2597" s="7">
        <v>19.940000000000001</v>
      </c>
    </row>
    <row r="2598" spans="1:6" x14ac:dyDescent="0.3">
      <c r="A2598" s="5" t="s">
        <v>9658</v>
      </c>
      <c r="B2598" s="6" t="s">
        <v>7347</v>
      </c>
      <c r="C2598" s="6" t="s">
        <v>7348</v>
      </c>
      <c r="D2598" s="6" t="s">
        <v>7349</v>
      </c>
      <c r="E2598" s="7">
        <v>6.8694030848397594</v>
      </c>
      <c r="F2598" s="7">
        <v>19.940000000000001</v>
      </c>
    </row>
    <row r="2599" spans="1:6" x14ac:dyDescent="0.3">
      <c r="A2599" s="5" t="s">
        <v>9658</v>
      </c>
      <c r="B2599" s="6" t="s">
        <v>7350</v>
      </c>
      <c r="C2599" s="6" t="s">
        <v>7351</v>
      </c>
      <c r="D2599" s="6" t="s">
        <v>7352</v>
      </c>
      <c r="E2599" s="7">
        <v>14.034313325704774</v>
      </c>
      <c r="F2599" s="7">
        <v>97.15</v>
      </c>
    </row>
    <row r="2600" spans="1:6" x14ac:dyDescent="0.3">
      <c r="A2600" s="5" t="s">
        <v>9658</v>
      </c>
      <c r="B2600" s="6" t="s">
        <v>7353</v>
      </c>
      <c r="C2600" s="6" t="s">
        <v>7354</v>
      </c>
      <c r="D2600" s="6" t="s">
        <v>7355</v>
      </c>
      <c r="E2600" s="7">
        <v>18.680646925853466</v>
      </c>
      <c r="F2600" s="7">
        <v>97.15</v>
      </c>
    </row>
    <row r="2601" spans="1:6" x14ac:dyDescent="0.3">
      <c r="A2601" s="5" t="s">
        <v>9658</v>
      </c>
      <c r="B2601" s="6" t="s">
        <v>7356</v>
      </c>
      <c r="C2601" s="6" t="s">
        <v>7357</v>
      </c>
      <c r="D2601" s="6" t="s">
        <v>7358</v>
      </c>
      <c r="E2601" s="7">
        <v>12.984373610180842</v>
      </c>
      <c r="F2601" s="7">
        <v>78.069999999999993</v>
      </c>
    </row>
    <row r="2602" spans="1:6" x14ac:dyDescent="0.3">
      <c r="A2602" s="5" t="s">
        <v>9658</v>
      </c>
      <c r="B2602" s="6" t="s">
        <v>7359</v>
      </c>
      <c r="C2602" s="6" t="s">
        <v>7360</v>
      </c>
      <c r="D2602" s="6" t="s">
        <v>7361</v>
      </c>
      <c r="E2602" s="7">
        <v>13.053195378432687</v>
      </c>
      <c r="F2602" s="7">
        <v>78.17</v>
      </c>
    </row>
    <row r="2603" spans="1:6" x14ac:dyDescent="0.3">
      <c r="A2603" s="5" t="s">
        <v>9658</v>
      </c>
      <c r="B2603" s="6" t="s">
        <v>7362</v>
      </c>
      <c r="C2603" s="6" t="s">
        <v>7363</v>
      </c>
      <c r="D2603" s="6" t="s">
        <v>7364</v>
      </c>
      <c r="E2603" s="7">
        <v>0.80673258517604629</v>
      </c>
      <c r="F2603" s="7">
        <v>2.25</v>
      </c>
    </row>
    <row r="2604" spans="1:6" x14ac:dyDescent="0.3">
      <c r="A2604" s="5" t="s">
        <v>9658</v>
      </c>
      <c r="B2604" s="6" t="s">
        <v>7365</v>
      </c>
      <c r="C2604" s="6" t="s">
        <v>7366</v>
      </c>
      <c r="D2604" s="6" t="s">
        <v>7367</v>
      </c>
      <c r="E2604" s="7">
        <v>0.95731290718871342</v>
      </c>
      <c r="F2604" s="7">
        <v>2.71</v>
      </c>
    </row>
    <row r="2605" spans="1:6" x14ac:dyDescent="0.3">
      <c r="A2605" s="5" t="s">
        <v>9658</v>
      </c>
      <c r="B2605" s="6" t="s">
        <v>7368</v>
      </c>
      <c r="C2605" s="6" t="s">
        <v>7369</v>
      </c>
      <c r="D2605" s="6" t="s">
        <v>7370</v>
      </c>
      <c r="E2605" s="7">
        <v>0.89275728858037762</v>
      </c>
      <c r="F2605" s="7">
        <v>2.56</v>
      </c>
    </row>
    <row r="2606" spans="1:6" x14ac:dyDescent="0.3">
      <c r="A2606" s="5" t="s">
        <v>9658</v>
      </c>
      <c r="B2606" s="6" t="s">
        <v>7371</v>
      </c>
      <c r="C2606" s="6" t="s">
        <v>7372</v>
      </c>
      <c r="D2606" s="6" t="s">
        <v>7373</v>
      </c>
      <c r="E2606" s="7">
        <v>0.84977591267000729</v>
      </c>
      <c r="F2606" s="7">
        <v>2.42</v>
      </c>
    </row>
    <row r="2607" spans="1:6" x14ac:dyDescent="0.3">
      <c r="A2607" s="5" t="s">
        <v>9658</v>
      </c>
      <c r="B2607" s="6" t="s">
        <v>7374</v>
      </c>
      <c r="C2607" s="6" t="s">
        <v>7375</v>
      </c>
      <c r="D2607" s="6" t="s">
        <v>7376</v>
      </c>
      <c r="E2607" s="7">
        <v>0.82821880616174592</v>
      </c>
      <c r="F2607" s="7">
        <v>2.35</v>
      </c>
    </row>
    <row r="2608" spans="1:6" x14ac:dyDescent="0.3">
      <c r="A2608" s="5" t="s">
        <v>9658</v>
      </c>
      <c r="B2608" s="6" t="s">
        <v>7377</v>
      </c>
      <c r="C2608" s="6" t="s">
        <v>7378</v>
      </c>
      <c r="D2608" s="6" t="s">
        <v>7379</v>
      </c>
      <c r="E2608" s="7">
        <v>1.625605827067669</v>
      </c>
      <c r="F2608" s="7">
        <v>6.63</v>
      </c>
    </row>
    <row r="2609" spans="1:6" x14ac:dyDescent="0.3">
      <c r="A2609" s="5" t="s">
        <v>9658</v>
      </c>
      <c r="B2609" s="6" t="s">
        <v>7380</v>
      </c>
      <c r="C2609" s="6" t="s">
        <v>7381</v>
      </c>
      <c r="D2609" s="6" t="s">
        <v>7382</v>
      </c>
      <c r="E2609" s="7">
        <v>0.90428467251856837</v>
      </c>
      <c r="F2609" s="7">
        <v>2.6</v>
      </c>
    </row>
    <row r="2610" spans="1:6" x14ac:dyDescent="0.3">
      <c r="A2610" s="5" t="s">
        <v>9658</v>
      </c>
      <c r="B2610" s="6" t="s">
        <v>7383</v>
      </c>
      <c r="C2610" s="6" t="s">
        <v>7384</v>
      </c>
      <c r="D2610" s="6" t="s">
        <v>7385</v>
      </c>
      <c r="E2610" s="7">
        <v>1.173459664822649</v>
      </c>
      <c r="F2610" s="7">
        <v>3.32</v>
      </c>
    </row>
    <row r="2611" spans="1:6" x14ac:dyDescent="0.3">
      <c r="A2611" s="5" t="s">
        <v>9658</v>
      </c>
      <c r="B2611" s="6" t="s">
        <v>7386</v>
      </c>
      <c r="C2611" s="6" t="s">
        <v>7387</v>
      </c>
      <c r="D2611" s="6" t="s">
        <v>7388</v>
      </c>
      <c r="E2611" s="7">
        <v>1.1088986775387146</v>
      </c>
      <c r="F2611" s="7">
        <v>3.1</v>
      </c>
    </row>
    <row r="2612" spans="1:6" x14ac:dyDescent="0.3">
      <c r="A2612" s="5" t="s">
        <v>9658</v>
      </c>
      <c r="B2612" s="6" t="s">
        <v>7389</v>
      </c>
      <c r="C2612" s="6" t="s">
        <v>7390</v>
      </c>
      <c r="D2612" s="6" t="s">
        <v>7391</v>
      </c>
      <c r="E2612" s="7">
        <v>107.18880857026467</v>
      </c>
      <c r="F2612" s="7">
        <v>209.19</v>
      </c>
    </row>
    <row r="2613" spans="1:6" x14ac:dyDescent="0.3">
      <c r="A2613" s="5" t="s">
        <v>9658</v>
      </c>
      <c r="B2613" s="6" t="s">
        <v>7392</v>
      </c>
      <c r="C2613" s="6" t="s">
        <v>7393</v>
      </c>
      <c r="D2613" s="6" t="s">
        <v>7394</v>
      </c>
      <c r="E2613" s="7">
        <v>131.05185322930558</v>
      </c>
      <c r="F2613" s="7">
        <v>388.59</v>
      </c>
    </row>
    <row r="2614" spans="1:6" x14ac:dyDescent="0.3">
      <c r="A2614" s="5" t="s">
        <v>9658</v>
      </c>
      <c r="B2614" s="6" t="s">
        <v>7395</v>
      </c>
      <c r="C2614" s="6" t="s">
        <v>7396</v>
      </c>
      <c r="D2614" s="6" t="s">
        <v>7397</v>
      </c>
      <c r="E2614" s="7">
        <v>165.96642261138223</v>
      </c>
      <c r="F2614" s="7">
        <v>359.46</v>
      </c>
    </row>
    <row r="2615" spans="1:6" x14ac:dyDescent="0.3">
      <c r="A2615" s="5" t="s">
        <v>9658</v>
      </c>
      <c r="B2615" s="6" t="s">
        <v>7398</v>
      </c>
      <c r="C2615" s="6" t="s">
        <v>7399</v>
      </c>
      <c r="D2615" s="6" t="s">
        <v>7399</v>
      </c>
      <c r="E2615" s="7">
        <v>2.2169592981902944</v>
      </c>
      <c r="F2615" s="7">
        <v>3.88</v>
      </c>
    </row>
    <row r="2616" spans="1:6" x14ac:dyDescent="0.3">
      <c r="A2616" s="5" t="s">
        <v>9658</v>
      </c>
      <c r="B2616" s="6" t="s">
        <v>7400</v>
      </c>
      <c r="C2616" s="6" t="s">
        <v>7401</v>
      </c>
      <c r="D2616" s="6" t="s">
        <v>7401</v>
      </c>
      <c r="E2616" s="7">
        <v>1.6260555754997064</v>
      </c>
      <c r="F2616" s="7">
        <v>2.94</v>
      </c>
    </row>
    <row r="2617" spans="1:6" x14ac:dyDescent="0.3">
      <c r="A2617" s="5" t="s">
        <v>9658</v>
      </c>
      <c r="B2617" s="6" t="s">
        <v>7402</v>
      </c>
      <c r="C2617" s="6" t="s">
        <v>7403</v>
      </c>
      <c r="D2617" s="6" t="s">
        <v>7404</v>
      </c>
      <c r="E2617" s="7">
        <v>4.3593160617057114</v>
      </c>
      <c r="F2617" s="7">
        <v>16.5</v>
      </c>
    </row>
    <row r="2618" spans="1:6" x14ac:dyDescent="0.3">
      <c r="A2618" s="5" t="s">
        <v>9658</v>
      </c>
      <c r="B2618" s="6" t="s">
        <v>7405</v>
      </c>
      <c r="C2618" s="6" t="s">
        <v>7406</v>
      </c>
      <c r="D2618" s="6" t="s">
        <v>7407</v>
      </c>
      <c r="E2618" s="7">
        <v>4.3055669795857554</v>
      </c>
      <c r="F2618" s="7">
        <v>16.93</v>
      </c>
    </row>
    <row r="2619" spans="1:6" x14ac:dyDescent="0.3">
      <c r="A2619" s="5" t="s">
        <v>9658</v>
      </c>
      <c r="B2619" s="6" t="s">
        <v>7408</v>
      </c>
      <c r="C2619" s="6" t="s">
        <v>7409</v>
      </c>
      <c r="D2619" s="6" t="s">
        <v>7410</v>
      </c>
      <c r="E2619" s="7">
        <v>6.2116943768996959</v>
      </c>
      <c r="F2619" s="7">
        <v>15.19</v>
      </c>
    </row>
    <row r="2620" spans="1:6" x14ac:dyDescent="0.3">
      <c r="A2620" s="5" t="s">
        <v>9658</v>
      </c>
      <c r="B2620" s="6" t="s">
        <v>7411</v>
      </c>
      <c r="C2620" s="6" t="s">
        <v>7412</v>
      </c>
      <c r="D2620" s="6" t="s">
        <v>7413</v>
      </c>
      <c r="E2620" s="7">
        <v>9.5043158385093172</v>
      </c>
      <c r="F2620" s="7">
        <v>24.24</v>
      </c>
    </row>
    <row r="2621" spans="1:6" x14ac:dyDescent="0.3">
      <c r="A2621" s="5" t="s">
        <v>9658</v>
      </c>
      <c r="B2621" s="6" t="s">
        <v>7414</v>
      </c>
      <c r="C2621" s="6" t="s">
        <v>7415</v>
      </c>
      <c r="D2621" s="6" t="s">
        <v>7416</v>
      </c>
      <c r="E2621" s="7">
        <v>14.671533601286173</v>
      </c>
      <c r="F2621" s="7">
        <v>27.05</v>
      </c>
    </row>
    <row r="2622" spans="1:6" x14ac:dyDescent="0.3">
      <c r="A2622" s="5" t="s">
        <v>9658</v>
      </c>
      <c r="B2622" s="6" t="s">
        <v>7417</v>
      </c>
      <c r="C2622" s="6" t="s">
        <v>7418</v>
      </c>
      <c r="D2622" s="6" t="s">
        <v>7419</v>
      </c>
      <c r="E2622" s="7">
        <v>22.202303546155051</v>
      </c>
      <c r="F2622" s="7">
        <v>72.930000000000007</v>
      </c>
    </row>
    <row r="2623" spans="1:6" x14ac:dyDescent="0.3">
      <c r="A2623" s="5" t="s">
        <v>9658</v>
      </c>
      <c r="B2623" s="6" t="s">
        <v>7420</v>
      </c>
      <c r="C2623" s="6" t="s">
        <v>7421</v>
      </c>
      <c r="D2623" s="6" t="s">
        <v>7422</v>
      </c>
      <c r="E2623" s="7">
        <v>0.97612505599522181</v>
      </c>
      <c r="F2623" s="7">
        <v>2.41</v>
      </c>
    </row>
    <row r="2624" spans="1:6" x14ac:dyDescent="0.3">
      <c r="A2624" s="5" t="s">
        <v>9658</v>
      </c>
      <c r="B2624" s="6" t="s">
        <v>7423</v>
      </c>
      <c r="C2624" s="6" t="s">
        <v>7424</v>
      </c>
      <c r="D2624" s="6" t="s">
        <v>7425</v>
      </c>
      <c r="E2624" s="7">
        <v>0.97612505599522181</v>
      </c>
      <c r="F2624" s="7">
        <v>2.41</v>
      </c>
    </row>
    <row r="2625" spans="1:6" x14ac:dyDescent="0.3">
      <c r="A2625" s="5" t="s">
        <v>9658</v>
      </c>
      <c r="B2625" s="6" t="s">
        <v>7426</v>
      </c>
      <c r="C2625" s="6" t="s">
        <v>7427</v>
      </c>
      <c r="D2625" s="6" t="s">
        <v>7427</v>
      </c>
      <c r="E2625" s="7">
        <v>74.635688917929954</v>
      </c>
      <c r="F2625" s="7">
        <v>225.47</v>
      </c>
    </row>
    <row r="2626" spans="1:6" x14ac:dyDescent="0.3">
      <c r="A2626" s="5" t="s">
        <v>9658</v>
      </c>
      <c r="B2626" s="6" t="s">
        <v>7428</v>
      </c>
      <c r="C2626" s="6" t="s">
        <v>7429</v>
      </c>
      <c r="D2626" s="6" t="s">
        <v>7429</v>
      </c>
      <c r="E2626" s="7">
        <v>90.914833337300621</v>
      </c>
      <c r="F2626" s="7">
        <v>289.86</v>
      </c>
    </row>
    <row r="2627" spans="1:6" x14ac:dyDescent="0.3">
      <c r="A2627" s="5" t="s">
        <v>9658</v>
      </c>
      <c r="B2627" s="6" t="s">
        <v>7430</v>
      </c>
      <c r="C2627" s="6" t="s">
        <v>7431</v>
      </c>
      <c r="D2627" s="6" t="s">
        <v>7432</v>
      </c>
      <c r="E2627" s="7">
        <v>25.089400869221649</v>
      </c>
      <c r="F2627" s="7">
        <v>87.33</v>
      </c>
    </row>
    <row r="2628" spans="1:6" x14ac:dyDescent="0.3">
      <c r="A2628" s="5" t="s">
        <v>9658</v>
      </c>
      <c r="B2628" s="6" t="s">
        <v>7433</v>
      </c>
      <c r="C2628" s="6" t="s">
        <v>7434</v>
      </c>
      <c r="D2628" s="6" t="s">
        <v>7435</v>
      </c>
      <c r="E2628" s="7">
        <v>21.408605623018019</v>
      </c>
      <c r="F2628" s="7">
        <v>74.33</v>
      </c>
    </row>
    <row r="2629" spans="1:6" x14ac:dyDescent="0.3">
      <c r="A2629" s="5" t="s">
        <v>9658</v>
      </c>
      <c r="B2629" s="6" t="s">
        <v>7436</v>
      </c>
      <c r="C2629" s="6" t="s">
        <v>7437</v>
      </c>
      <c r="D2629" s="6" t="s">
        <v>7438</v>
      </c>
      <c r="E2629" s="7">
        <v>0.96211802964139226</v>
      </c>
      <c r="F2629" s="7">
        <v>4.3499999999999996</v>
      </c>
    </row>
    <row r="2630" spans="1:6" x14ac:dyDescent="0.3">
      <c r="A2630" s="5" t="s">
        <v>9658</v>
      </c>
      <c r="B2630" s="6" t="s">
        <v>7439</v>
      </c>
      <c r="C2630" s="6" t="s">
        <v>7440</v>
      </c>
      <c r="D2630" s="6" t="s">
        <v>7441</v>
      </c>
      <c r="E2630" s="7">
        <v>0.95833159831756043</v>
      </c>
      <c r="F2630" s="7">
        <v>4.3600000000000003</v>
      </c>
    </row>
    <row r="2631" spans="1:6" x14ac:dyDescent="0.3">
      <c r="A2631" s="5" t="s">
        <v>9658</v>
      </c>
      <c r="B2631" s="6" t="s">
        <v>7442</v>
      </c>
      <c r="C2631" s="6" t="s">
        <v>7443</v>
      </c>
      <c r="D2631" s="6" t="s">
        <v>7444</v>
      </c>
      <c r="E2631" s="7">
        <v>0.86339953492377919</v>
      </c>
      <c r="F2631" s="7">
        <v>2.78</v>
      </c>
    </row>
    <row r="2632" spans="1:6" x14ac:dyDescent="0.3">
      <c r="A2632" s="5" t="s">
        <v>9658</v>
      </c>
      <c r="B2632" s="6" t="s">
        <v>7445</v>
      </c>
      <c r="C2632" s="6" t="s">
        <v>7446</v>
      </c>
      <c r="D2632" s="6" t="s">
        <v>7447</v>
      </c>
      <c r="E2632" s="7">
        <v>35.768631969769125</v>
      </c>
      <c r="F2632" s="7">
        <v>145.11000000000001</v>
      </c>
    </row>
    <row r="2633" spans="1:6" x14ac:dyDescent="0.3">
      <c r="A2633" s="5" t="s">
        <v>9658</v>
      </c>
      <c r="B2633" s="6" t="s">
        <v>7448</v>
      </c>
      <c r="C2633" s="6" t="s">
        <v>7449</v>
      </c>
      <c r="D2633" s="6" t="s">
        <v>7450</v>
      </c>
      <c r="E2633" s="7">
        <v>0.91575727146814401</v>
      </c>
      <c r="F2633" s="7">
        <v>2.66</v>
      </c>
    </row>
    <row r="2634" spans="1:6" x14ac:dyDescent="0.3">
      <c r="A2634" s="5" t="s">
        <v>9658</v>
      </c>
      <c r="B2634" s="6" t="s">
        <v>7451</v>
      </c>
      <c r="C2634" s="6" t="s">
        <v>7452</v>
      </c>
      <c r="D2634" s="6" t="s">
        <v>7453</v>
      </c>
      <c r="E2634" s="7">
        <v>1.131216423152571</v>
      </c>
      <c r="F2634" s="7">
        <v>3.21</v>
      </c>
    </row>
    <row r="2635" spans="1:6" x14ac:dyDescent="0.3">
      <c r="A2635" s="5" t="s">
        <v>9658</v>
      </c>
      <c r="B2635" s="6" t="s">
        <v>7454</v>
      </c>
      <c r="C2635" s="6" t="s">
        <v>7455</v>
      </c>
      <c r="D2635" s="6" t="s">
        <v>7456</v>
      </c>
      <c r="E2635" s="7">
        <v>1.2604971332836929</v>
      </c>
      <c r="F2635" s="7">
        <v>3.63</v>
      </c>
    </row>
    <row r="2636" spans="1:6" x14ac:dyDescent="0.3">
      <c r="A2636" s="5" t="s">
        <v>9658</v>
      </c>
      <c r="B2636" s="6" t="s">
        <v>7457</v>
      </c>
      <c r="C2636" s="6" t="s">
        <v>7458</v>
      </c>
      <c r="D2636" s="6" t="s">
        <v>7459</v>
      </c>
      <c r="E2636" s="7">
        <v>3.4769987518576753</v>
      </c>
      <c r="F2636" s="7">
        <v>8.48</v>
      </c>
    </row>
    <row r="2637" spans="1:6" x14ac:dyDescent="0.3">
      <c r="A2637" s="5" t="s">
        <v>9658</v>
      </c>
      <c r="B2637" s="6" t="s">
        <v>7460</v>
      </c>
      <c r="C2637" s="6" t="s">
        <v>7461</v>
      </c>
      <c r="D2637" s="6" t="s">
        <v>7462</v>
      </c>
      <c r="E2637" s="7">
        <v>0.86339953492377919</v>
      </c>
      <c r="F2637" s="7">
        <v>2.78</v>
      </c>
    </row>
    <row r="2638" spans="1:6" x14ac:dyDescent="0.3">
      <c r="A2638" s="5" t="s">
        <v>9658</v>
      </c>
      <c r="B2638" s="6" t="s">
        <v>7463</v>
      </c>
      <c r="C2638" s="6" t="s">
        <v>7464</v>
      </c>
      <c r="D2638" s="6" t="s">
        <v>7465</v>
      </c>
      <c r="E2638" s="7">
        <v>0.86336856601824763</v>
      </c>
      <c r="F2638" s="7">
        <v>2.78</v>
      </c>
    </row>
    <row r="2639" spans="1:6" x14ac:dyDescent="0.3">
      <c r="A2639" s="5" t="s">
        <v>9658</v>
      </c>
      <c r="B2639" s="6" t="s">
        <v>7466</v>
      </c>
      <c r="C2639" s="6" t="s">
        <v>7467</v>
      </c>
      <c r="D2639" s="6" t="s">
        <v>7468</v>
      </c>
      <c r="E2639" s="7">
        <v>0.76058130081300801</v>
      </c>
      <c r="F2639" s="7">
        <v>2.83</v>
      </c>
    </row>
    <row r="2640" spans="1:6" x14ac:dyDescent="0.3">
      <c r="A2640" s="5" t="s">
        <v>9658</v>
      </c>
      <c r="B2640" s="6" t="s">
        <v>7469</v>
      </c>
      <c r="C2640" s="6" t="s">
        <v>7470</v>
      </c>
      <c r="D2640" s="6" t="s">
        <v>7471</v>
      </c>
      <c r="E2640" s="7">
        <v>4.8010712294673965</v>
      </c>
      <c r="F2640" s="7">
        <v>11.77</v>
      </c>
    </row>
    <row r="2641" spans="1:6" x14ac:dyDescent="0.3">
      <c r="A2641" s="5" t="s">
        <v>9658</v>
      </c>
      <c r="B2641" s="6" t="s">
        <v>7472</v>
      </c>
      <c r="C2641" s="6" t="s">
        <v>7473</v>
      </c>
      <c r="D2641" s="6" t="s">
        <v>7474</v>
      </c>
      <c r="E2641" s="7">
        <v>0.6340645505915592</v>
      </c>
      <c r="F2641" s="7">
        <v>2.34</v>
      </c>
    </row>
    <row r="2642" spans="1:6" x14ac:dyDescent="0.3">
      <c r="A2642" s="5" t="s">
        <v>9658</v>
      </c>
      <c r="B2642" s="6" t="s">
        <v>7475</v>
      </c>
      <c r="C2642" s="6" t="s">
        <v>7476</v>
      </c>
      <c r="D2642" s="6" t="s">
        <v>7477</v>
      </c>
      <c r="E2642" s="7">
        <v>0.86336856601824763</v>
      </c>
      <c r="F2642" s="7">
        <v>2.78</v>
      </c>
    </row>
    <row r="2643" spans="1:6" x14ac:dyDescent="0.3">
      <c r="A2643" s="5" t="s">
        <v>9658</v>
      </c>
      <c r="B2643" s="6" t="s">
        <v>7478</v>
      </c>
      <c r="C2643" s="6" t="s">
        <v>7479</v>
      </c>
      <c r="D2643" s="6" t="s">
        <v>7480</v>
      </c>
      <c r="E2643" s="7">
        <v>0.86336856601824763</v>
      </c>
      <c r="F2643" s="7">
        <v>2.78</v>
      </c>
    </row>
    <row r="2644" spans="1:6" x14ac:dyDescent="0.3">
      <c r="A2644" s="5" t="s">
        <v>9658</v>
      </c>
      <c r="B2644" s="6" t="s">
        <v>7481</v>
      </c>
      <c r="C2644" s="6" t="s">
        <v>7482</v>
      </c>
      <c r="D2644" s="6" t="s">
        <v>7483</v>
      </c>
      <c r="E2644" s="7">
        <v>0.86336856601824763</v>
      </c>
      <c r="F2644" s="7">
        <v>2.78</v>
      </c>
    </row>
    <row r="2645" spans="1:6" x14ac:dyDescent="0.3">
      <c r="A2645" s="5" t="s">
        <v>9658</v>
      </c>
      <c r="B2645" s="6" t="s">
        <v>7484</v>
      </c>
      <c r="C2645" s="6" t="s">
        <v>7485</v>
      </c>
      <c r="D2645" s="6" t="s">
        <v>7486</v>
      </c>
      <c r="E2645" s="7">
        <v>0.86336856601824763</v>
      </c>
      <c r="F2645" s="7">
        <v>2.78</v>
      </c>
    </row>
    <row r="2646" spans="1:6" x14ac:dyDescent="0.3">
      <c r="A2646" s="5" t="s">
        <v>9658</v>
      </c>
      <c r="B2646" s="6" t="s">
        <v>7487</v>
      </c>
      <c r="C2646" s="6" t="s">
        <v>7488</v>
      </c>
      <c r="D2646" s="6" t="s">
        <v>7489</v>
      </c>
      <c r="E2646" s="7">
        <v>0.90300000000000002</v>
      </c>
      <c r="F2646" s="7">
        <v>1.82</v>
      </c>
    </row>
    <row r="2647" spans="1:6" x14ac:dyDescent="0.3">
      <c r="A2647" s="5" t="s">
        <v>9658</v>
      </c>
      <c r="B2647" s="6" t="s">
        <v>7490</v>
      </c>
      <c r="C2647" s="6" t="s">
        <v>7491</v>
      </c>
      <c r="D2647" s="6" t="s">
        <v>7492</v>
      </c>
      <c r="E2647" s="7">
        <v>2.3443351275899911</v>
      </c>
      <c r="F2647" s="7">
        <v>5.62</v>
      </c>
    </row>
    <row r="2648" spans="1:6" x14ac:dyDescent="0.3">
      <c r="A2648" s="5" t="s">
        <v>9658</v>
      </c>
      <c r="B2648" s="6" t="s">
        <v>7493</v>
      </c>
      <c r="C2648" s="6" t="s">
        <v>7494</v>
      </c>
      <c r="D2648" s="6" t="s">
        <v>7495</v>
      </c>
      <c r="E2648" s="7">
        <v>2.5893128923914479</v>
      </c>
      <c r="F2648" s="7">
        <v>10.34</v>
      </c>
    </row>
    <row r="2649" spans="1:6" x14ac:dyDescent="0.3">
      <c r="A2649" s="5" t="s">
        <v>9658</v>
      </c>
      <c r="B2649" s="6" t="s">
        <v>7496</v>
      </c>
      <c r="C2649" s="6" t="s">
        <v>7497</v>
      </c>
      <c r="D2649" s="6" t="s">
        <v>7498</v>
      </c>
      <c r="E2649" s="7">
        <v>2.8852343658076132</v>
      </c>
      <c r="F2649" s="7">
        <v>10.34</v>
      </c>
    </row>
    <row r="2650" spans="1:6" x14ac:dyDescent="0.3">
      <c r="A2650" s="5" t="s">
        <v>9658</v>
      </c>
      <c r="B2650" s="6" t="s">
        <v>7499</v>
      </c>
      <c r="C2650" s="6" t="s">
        <v>7500</v>
      </c>
      <c r="D2650" s="6" t="s">
        <v>7501</v>
      </c>
      <c r="E2650" s="7">
        <v>3.3079793278307066</v>
      </c>
      <c r="F2650" s="7">
        <v>10.34</v>
      </c>
    </row>
    <row r="2651" spans="1:6" x14ac:dyDescent="0.3">
      <c r="A2651" s="5" t="s">
        <v>9658</v>
      </c>
      <c r="B2651" s="6" t="s">
        <v>7502</v>
      </c>
      <c r="C2651" s="6" t="s">
        <v>7503</v>
      </c>
      <c r="D2651" s="6" t="s">
        <v>7504</v>
      </c>
      <c r="E2651" s="7">
        <v>3.3925283202353254</v>
      </c>
      <c r="F2651" s="7">
        <v>10.34</v>
      </c>
    </row>
    <row r="2652" spans="1:6" x14ac:dyDescent="0.3">
      <c r="A2652" s="5" t="s">
        <v>9658</v>
      </c>
      <c r="B2652" s="6" t="s">
        <v>7505</v>
      </c>
      <c r="C2652" s="6" t="s">
        <v>7506</v>
      </c>
      <c r="D2652" s="6" t="s">
        <v>7507</v>
      </c>
      <c r="E2652" s="7">
        <v>3.6144406062224599</v>
      </c>
      <c r="F2652" s="7">
        <v>15.63</v>
      </c>
    </row>
    <row r="2653" spans="1:6" x14ac:dyDescent="0.3">
      <c r="A2653" s="5" t="s">
        <v>9658</v>
      </c>
      <c r="B2653" s="6" t="s">
        <v>7508</v>
      </c>
      <c r="C2653" s="6" t="s">
        <v>7509</v>
      </c>
      <c r="D2653" s="6" t="s">
        <v>7510</v>
      </c>
      <c r="E2653" s="7">
        <v>3.8575369950616123</v>
      </c>
      <c r="F2653" s="7">
        <v>11.99</v>
      </c>
    </row>
    <row r="2654" spans="1:6" x14ac:dyDescent="0.3">
      <c r="A2654" s="5" t="s">
        <v>9658</v>
      </c>
      <c r="B2654" s="6" t="s">
        <v>7511</v>
      </c>
      <c r="C2654" s="6" t="s">
        <v>7512</v>
      </c>
      <c r="D2654" s="6" t="s">
        <v>7513</v>
      </c>
      <c r="E2654" s="7">
        <v>3.8575369950616123</v>
      </c>
      <c r="F2654" s="7">
        <v>11.99</v>
      </c>
    </row>
    <row r="2655" spans="1:6" x14ac:dyDescent="0.3">
      <c r="A2655" s="5" t="s">
        <v>9658</v>
      </c>
      <c r="B2655" s="6" t="s">
        <v>7514</v>
      </c>
      <c r="C2655" s="6" t="s">
        <v>7515</v>
      </c>
      <c r="D2655" s="6" t="s">
        <v>7516</v>
      </c>
      <c r="E2655" s="7">
        <v>3.117719236361479</v>
      </c>
      <c r="F2655" s="7">
        <v>16.82</v>
      </c>
    </row>
    <row r="2656" spans="1:6" x14ac:dyDescent="0.3">
      <c r="A2656" s="5" t="s">
        <v>9658</v>
      </c>
      <c r="B2656" s="6" t="s">
        <v>7517</v>
      </c>
      <c r="C2656" s="6" t="s">
        <v>7518</v>
      </c>
      <c r="D2656" s="6" t="s">
        <v>7519</v>
      </c>
      <c r="E2656" s="7">
        <v>3.4664989983019421</v>
      </c>
      <c r="F2656" s="7">
        <v>13.7</v>
      </c>
    </row>
    <row r="2657" spans="1:6" x14ac:dyDescent="0.3">
      <c r="A2657" s="5" t="s">
        <v>9658</v>
      </c>
      <c r="B2657" s="6" t="s">
        <v>7520</v>
      </c>
      <c r="C2657" s="6" t="s">
        <v>7521</v>
      </c>
      <c r="D2657" s="6" t="s">
        <v>7522</v>
      </c>
      <c r="E2657" s="7">
        <v>1.4533512265945732</v>
      </c>
      <c r="F2657" s="7">
        <v>4.6900000000000004</v>
      </c>
    </row>
    <row r="2658" spans="1:6" x14ac:dyDescent="0.3">
      <c r="A2658" s="5" t="s">
        <v>9658</v>
      </c>
      <c r="B2658" s="6" t="s">
        <v>7523</v>
      </c>
      <c r="C2658" s="6" t="s">
        <v>2907</v>
      </c>
      <c r="D2658" s="6" t="s">
        <v>7524</v>
      </c>
      <c r="E2658" s="7">
        <v>1.9968526140894991</v>
      </c>
      <c r="F2658" s="7">
        <v>5.67</v>
      </c>
    </row>
    <row r="2659" spans="1:6" x14ac:dyDescent="0.3">
      <c r="A2659" s="5" t="s">
        <v>9658</v>
      </c>
      <c r="B2659" s="6" t="s">
        <v>7525</v>
      </c>
      <c r="C2659" s="6" t="s">
        <v>2904</v>
      </c>
      <c r="D2659" s="6" t="s">
        <v>7526</v>
      </c>
      <c r="E2659" s="7">
        <v>1.8793393615758873</v>
      </c>
      <c r="F2659" s="7">
        <v>5.32</v>
      </c>
    </row>
    <row r="2660" spans="1:6" x14ac:dyDescent="0.3">
      <c r="A2660" s="5" t="s">
        <v>9658</v>
      </c>
      <c r="B2660" s="6" t="s">
        <v>7527</v>
      </c>
      <c r="C2660" s="6" t="s">
        <v>2825</v>
      </c>
      <c r="D2660" s="6" t="s">
        <v>7528</v>
      </c>
      <c r="E2660" s="7">
        <v>2.1783609594423758</v>
      </c>
      <c r="F2660" s="7">
        <v>6.13</v>
      </c>
    </row>
    <row r="2661" spans="1:6" x14ac:dyDescent="0.3">
      <c r="A2661" s="5" t="s">
        <v>9658</v>
      </c>
      <c r="B2661" s="6" t="s">
        <v>7529</v>
      </c>
      <c r="C2661" s="6" t="s">
        <v>7530</v>
      </c>
      <c r="D2661" s="6" t="s">
        <v>7530</v>
      </c>
      <c r="E2661" s="7">
        <v>2.4527195087152336</v>
      </c>
      <c r="F2661" s="7">
        <v>6.73</v>
      </c>
    </row>
    <row r="2662" spans="1:6" x14ac:dyDescent="0.3">
      <c r="A2662" s="5" t="s">
        <v>9658</v>
      </c>
      <c r="B2662" s="6" t="s">
        <v>7531</v>
      </c>
      <c r="C2662" s="6" t="s">
        <v>7532</v>
      </c>
      <c r="D2662" s="6" t="s">
        <v>7533</v>
      </c>
      <c r="E2662" s="7">
        <v>2.4527195087152336</v>
      </c>
      <c r="F2662" s="7">
        <v>6.73</v>
      </c>
    </row>
    <row r="2663" spans="1:6" x14ac:dyDescent="0.3">
      <c r="A2663" s="5" t="s">
        <v>9658</v>
      </c>
      <c r="B2663" s="6" t="s">
        <v>7534</v>
      </c>
      <c r="C2663" s="6" t="s">
        <v>7535</v>
      </c>
      <c r="D2663" s="6" t="s">
        <v>7536</v>
      </c>
      <c r="E2663" s="7">
        <v>2.0745468972393164</v>
      </c>
      <c r="F2663" s="7">
        <v>6.73</v>
      </c>
    </row>
    <row r="2664" spans="1:6" x14ac:dyDescent="0.3">
      <c r="A2664" s="5" t="s">
        <v>9658</v>
      </c>
      <c r="B2664" s="6" t="s">
        <v>7537</v>
      </c>
      <c r="C2664" s="6" t="s">
        <v>7538</v>
      </c>
      <c r="D2664" s="6" t="s">
        <v>7538</v>
      </c>
      <c r="E2664" s="7">
        <v>2.1069616925086807</v>
      </c>
      <c r="F2664" s="7">
        <v>6.73</v>
      </c>
    </row>
    <row r="2665" spans="1:6" x14ac:dyDescent="0.3">
      <c r="A2665" s="5" t="s">
        <v>9658</v>
      </c>
      <c r="B2665" s="6" t="s">
        <v>7539</v>
      </c>
      <c r="C2665" s="6" t="s">
        <v>7540</v>
      </c>
      <c r="D2665" s="6" t="s">
        <v>7540</v>
      </c>
      <c r="E2665" s="7">
        <v>1.8692531938666759</v>
      </c>
      <c r="F2665" s="7">
        <v>6.73</v>
      </c>
    </row>
    <row r="2666" spans="1:6" x14ac:dyDescent="0.3">
      <c r="A2666" s="5" t="s">
        <v>9658</v>
      </c>
      <c r="B2666" s="6" t="s">
        <v>7541</v>
      </c>
      <c r="C2666" s="6" t="s">
        <v>7542</v>
      </c>
      <c r="D2666" s="6" t="s">
        <v>7543</v>
      </c>
      <c r="E2666" s="7">
        <v>1.8692531938666759</v>
      </c>
      <c r="F2666" s="7">
        <v>6.73</v>
      </c>
    </row>
    <row r="2667" spans="1:6" x14ac:dyDescent="0.3">
      <c r="A2667" s="5" t="s">
        <v>9658</v>
      </c>
      <c r="B2667" s="6" t="s">
        <v>7544</v>
      </c>
      <c r="C2667" s="6" t="s">
        <v>7545</v>
      </c>
      <c r="D2667" s="6" t="s">
        <v>7545</v>
      </c>
      <c r="E2667" s="7">
        <v>1.8692531938666759</v>
      </c>
      <c r="F2667" s="7">
        <v>6.73</v>
      </c>
    </row>
    <row r="2668" spans="1:6" x14ac:dyDescent="0.3">
      <c r="A2668" s="5" t="s">
        <v>9658</v>
      </c>
      <c r="B2668" s="6" t="s">
        <v>7546</v>
      </c>
      <c r="C2668" s="6" t="s">
        <v>7547</v>
      </c>
      <c r="D2668" s="6" t="s">
        <v>7548</v>
      </c>
      <c r="E2668" s="7">
        <v>2.8632837243401759</v>
      </c>
      <c r="F2668" s="7">
        <v>8.59</v>
      </c>
    </row>
    <row r="2669" spans="1:6" x14ac:dyDescent="0.3">
      <c r="A2669" s="5" t="s">
        <v>9658</v>
      </c>
      <c r="B2669" s="6" t="s">
        <v>7549</v>
      </c>
      <c r="C2669" s="6" t="s">
        <v>7550</v>
      </c>
      <c r="D2669" s="6" t="s">
        <v>7551</v>
      </c>
      <c r="E2669" s="7">
        <v>3.0469568709300381</v>
      </c>
      <c r="F2669" s="7">
        <v>8.5399999999999991</v>
      </c>
    </row>
    <row r="2670" spans="1:6" x14ac:dyDescent="0.3">
      <c r="A2670" s="5" t="s">
        <v>9658</v>
      </c>
      <c r="B2670" s="6" t="s">
        <v>7552</v>
      </c>
      <c r="C2670" s="6" t="s">
        <v>7553</v>
      </c>
      <c r="D2670" s="6" t="s">
        <v>7554</v>
      </c>
      <c r="E2670" s="7">
        <v>2.9064970555369309</v>
      </c>
      <c r="F2670" s="7">
        <v>8.52</v>
      </c>
    </row>
    <row r="2671" spans="1:6" x14ac:dyDescent="0.3">
      <c r="A2671" s="5" t="s">
        <v>9658</v>
      </c>
      <c r="B2671" s="6" t="s">
        <v>7555</v>
      </c>
      <c r="C2671" s="6" t="s">
        <v>7556</v>
      </c>
      <c r="D2671" s="6" t="s">
        <v>7557</v>
      </c>
      <c r="E2671" s="7">
        <v>2.6039944165621081</v>
      </c>
      <c r="F2671" s="7">
        <v>8.33</v>
      </c>
    </row>
    <row r="2672" spans="1:6" x14ac:dyDescent="0.3">
      <c r="A2672" s="5" t="s">
        <v>9658</v>
      </c>
      <c r="B2672" s="6" t="s">
        <v>7558</v>
      </c>
      <c r="C2672" s="6" t="s">
        <v>7559</v>
      </c>
      <c r="D2672" s="6" t="s">
        <v>7560</v>
      </c>
      <c r="E2672" s="7">
        <v>2.4419200752823085</v>
      </c>
      <c r="F2672" s="7">
        <v>8.33</v>
      </c>
    </row>
    <row r="2673" spans="1:6" x14ac:dyDescent="0.3">
      <c r="A2673" s="5" t="s">
        <v>9658</v>
      </c>
      <c r="B2673" s="6" t="s">
        <v>7561</v>
      </c>
      <c r="C2673" s="6" t="s">
        <v>7562</v>
      </c>
      <c r="D2673" s="6" t="s">
        <v>7563</v>
      </c>
      <c r="E2673" s="7">
        <v>2.4419200752823085</v>
      </c>
      <c r="F2673" s="7">
        <v>8.33</v>
      </c>
    </row>
    <row r="2674" spans="1:6" x14ac:dyDescent="0.3">
      <c r="A2674" s="5" t="s">
        <v>9658</v>
      </c>
      <c r="B2674" s="6" t="s">
        <v>7564</v>
      </c>
      <c r="C2674" s="6" t="s">
        <v>7565</v>
      </c>
      <c r="D2674" s="6" t="s">
        <v>7566</v>
      </c>
      <c r="E2674" s="7">
        <v>2.2258209535759099</v>
      </c>
      <c r="F2674" s="7">
        <v>8.33</v>
      </c>
    </row>
    <row r="2675" spans="1:6" x14ac:dyDescent="0.3">
      <c r="A2675" s="5" t="s">
        <v>9658</v>
      </c>
      <c r="B2675" s="6" t="s">
        <v>7567</v>
      </c>
      <c r="C2675" s="6" t="s">
        <v>7568</v>
      </c>
      <c r="D2675" s="6" t="s">
        <v>7569</v>
      </c>
      <c r="E2675" s="7">
        <v>3.1226572912769086</v>
      </c>
      <c r="F2675" s="7">
        <v>9.2899999999999991</v>
      </c>
    </row>
    <row r="2676" spans="1:6" x14ac:dyDescent="0.3">
      <c r="A2676" s="5" t="s">
        <v>9658</v>
      </c>
      <c r="B2676" s="6" t="s">
        <v>7570</v>
      </c>
      <c r="C2676" s="6" t="s">
        <v>7571</v>
      </c>
      <c r="D2676" s="6" t="s">
        <v>7572</v>
      </c>
      <c r="E2676" s="7">
        <v>3.1226225715951323</v>
      </c>
      <c r="F2676" s="7">
        <v>12.99</v>
      </c>
    </row>
    <row r="2677" spans="1:6" x14ac:dyDescent="0.3">
      <c r="A2677" s="5" t="s">
        <v>9658</v>
      </c>
      <c r="B2677" s="6" t="s">
        <v>7573</v>
      </c>
      <c r="C2677" s="6" t="s">
        <v>7574</v>
      </c>
      <c r="D2677" s="6" t="s">
        <v>7575</v>
      </c>
      <c r="E2677" s="7">
        <v>2.7877009728354412</v>
      </c>
      <c r="F2677" s="7">
        <v>9.2899999999999991</v>
      </c>
    </row>
    <row r="2678" spans="1:6" x14ac:dyDescent="0.3">
      <c r="A2678" s="5" t="s">
        <v>9658</v>
      </c>
      <c r="B2678" s="6" t="s">
        <v>7576</v>
      </c>
      <c r="C2678" s="6" t="s">
        <v>7577</v>
      </c>
      <c r="D2678" s="6" t="s">
        <v>7578</v>
      </c>
      <c r="E2678" s="7">
        <v>2.7877009728354412</v>
      </c>
      <c r="F2678" s="7">
        <v>9.2899999999999991</v>
      </c>
    </row>
    <row r="2679" spans="1:6" x14ac:dyDescent="0.3">
      <c r="A2679" s="5" t="s">
        <v>9658</v>
      </c>
      <c r="B2679" s="6" t="s">
        <v>7579</v>
      </c>
      <c r="C2679" s="6" t="s">
        <v>7580</v>
      </c>
      <c r="D2679" s="6" t="s">
        <v>7581</v>
      </c>
      <c r="E2679" s="7">
        <v>3.9337034980047001</v>
      </c>
      <c r="F2679" s="7">
        <v>20.55</v>
      </c>
    </row>
    <row r="2680" spans="1:6" x14ac:dyDescent="0.3">
      <c r="A2680" s="5" t="s">
        <v>9658</v>
      </c>
      <c r="B2680" s="6" t="s">
        <v>7582</v>
      </c>
      <c r="C2680" s="6" t="s">
        <v>7583</v>
      </c>
      <c r="D2680" s="6" t="s">
        <v>7584</v>
      </c>
      <c r="E2680" s="7">
        <v>5.6220056018038944</v>
      </c>
      <c r="F2680" s="7">
        <v>23.87</v>
      </c>
    </row>
    <row r="2681" spans="1:6" x14ac:dyDescent="0.3">
      <c r="A2681" s="5" t="s">
        <v>9658</v>
      </c>
      <c r="B2681" s="6" t="s">
        <v>7585</v>
      </c>
      <c r="C2681" s="6" t="s">
        <v>7586</v>
      </c>
      <c r="D2681" s="6" t="s">
        <v>7587</v>
      </c>
      <c r="E2681" s="7">
        <v>2.1096579178012105</v>
      </c>
      <c r="F2681" s="7">
        <v>10.029999999999999</v>
      </c>
    </row>
    <row r="2682" spans="1:6" x14ac:dyDescent="0.3">
      <c r="A2682" s="5" t="s">
        <v>9658</v>
      </c>
      <c r="B2682" s="6" t="s">
        <v>7588</v>
      </c>
      <c r="C2682" s="6" t="s">
        <v>7589</v>
      </c>
      <c r="D2682" s="6" t="s">
        <v>7590</v>
      </c>
      <c r="E2682" s="7">
        <v>4.1314254651702935</v>
      </c>
      <c r="F2682" s="7">
        <v>23.01</v>
      </c>
    </row>
    <row r="2683" spans="1:6" x14ac:dyDescent="0.3">
      <c r="A2683" s="5" t="s">
        <v>9658</v>
      </c>
      <c r="B2683" s="6" t="s">
        <v>7591</v>
      </c>
      <c r="C2683" s="6" t="s">
        <v>7592</v>
      </c>
      <c r="D2683" s="6" t="s">
        <v>7593</v>
      </c>
      <c r="E2683" s="7">
        <v>2.1950600581972171</v>
      </c>
      <c r="F2683" s="7">
        <v>9.39</v>
      </c>
    </row>
    <row r="2684" spans="1:6" x14ac:dyDescent="0.3">
      <c r="A2684" s="5" t="s">
        <v>9658</v>
      </c>
      <c r="B2684" s="6" t="s">
        <v>7594</v>
      </c>
      <c r="C2684" s="6" t="s">
        <v>7595</v>
      </c>
      <c r="D2684" s="6" t="s">
        <v>7596</v>
      </c>
      <c r="E2684" s="7">
        <v>2.329413148284373</v>
      </c>
      <c r="F2684" s="7">
        <v>10.01</v>
      </c>
    </row>
    <row r="2685" spans="1:6" x14ac:dyDescent="0.3">
      <c r="A2685" s="5" t="s">
        <v>9658</v>
      </c>
      <c r="B2685" s="6" t="s">
        <v>7597</v>
      </c>
      <c r="C2685" s="6" t="s">
        <v>7598</v>
      </c>
      <c r="D2685" s="6" t="s">
        <v>7599</v>
      </c>
      <c r="E2685" s="7">
        <v>2.3854095551813006</v>
      </c>
      <c r="F2685" s="7">
        <v>9.69</v>
      </c>
    </row>
    <row r="2686" spans="1:6" x14ac:dyDescent="0.3">
      <c r="A2686" s="5" t="s">
        <v>9658</v>
      </c>
      <c r="B2686" s="6" t="s">
        <v>7600</v>
      </c>
      <c r="C2686" s="6" t="s">
        <v>7601</v>
      </c>
      <c r="D2686" s="6" t="s">
        <v>7602</v>
      </c>
      <c r="E2686" s="7">
        <v>2.6094293278049152</v>
      </c>
      <c r="F2686" s="7">
        <v>10.8</v>
      </c>
    </row>
    <row r="2687" spans="1:6" x14ac:dyDescent="0.3">
      <c r="A2687" s="5" t="s">
        <v>9658</v>
      </c>
      <c r="B2687" s="6" t="s">
        <v>7603</v>
      </c>
      <c r="C2687" s="6" t="s">
        <v>7604</v>
      </c>
      <c r="D2687" s="6" t="s">
        <v>7605</v>
      </c>
      <c r="E2687" s="7">
        <v>3.415746641757798</v>
      </c>
      <c r="F2687" s="7">
        <v>14.33</v>
      </c>
    </row>
    <row r="2688" spans="1:6" x14ac:dyDescent="0.3">
      <c r="A2688" s="5" t="s">
        <v>9658</v>
      </c>
      <c r="B2688" s="6" t="s">
        <v>7606</v>
      </c>
      <c r="C2688" s="6" t="s">
        <v>7607</v>
      </c>
      <c r="D2688" s="6" t="s">
        <v>7608</v>
      </c>
      <c r="E2688" s="7">
        <v>3.494139517849435</v>
      </c>
      <c r="F2688" s="7">
        <v>15.04</v>
      </c>
    </row>
    <row r="2689" spans="1:6" x14ac:dyDescent="0.3">
      <c r="A2689" s="5" t="s">
        <v>9658</v>
      </c>
      <c r="B2689" s="6" t="s">
        <v>7609</v>
      </c>
      <c r="C2689" s="6" t="s">
        <v>7610</v>
      </c>
      <c r="D2689" s="6" t="s">
        <v>7611</v>
      </c>
      <c r="E2689" s="7">
        <v>3.729232653061747</v>
      </c>
      <c r="F2689" s="7">
        <v>15.99</v>
      </c>
    </row>
    <row r="2690" spans="1:6" x14ac:dyDescent="0.3">
      <c r="A2690" s="5" t="s">
        <v>9658</v>
      </c>
      <c r="B2690" s="6" t="s">
        <v>7612</v>
      </c>
      <c r="C2690" s="6" t="s">
        <v>7613</v>
      </c>
      <c r="D2690" s="6" t="s">
        <v>7614</v>
      </c>
      <c r="E2690" s="7">
        <v>4.1436949867127009</v>
      </c>
      <c r="F2690" s="7">
        <v>17.95</v>
      </c>
    </row>
    <row r="2691" spans="1:6" x14ac:dyDescent="0.3">
      <c r="A2691" s="5" t="s">
        <v>9658</v>
      </c>
      <c r="B2691" s="6" t="s">
        <v>7615</v>
      </c>
      <c r="C2691" s="6" t="s">
        <v>7616</v>
      </c>
      <c r="D2691" s="6" t="s">
        <v>7617</v>
      </c>
      <c r="E2691" s="7">
        <v>1.9888028597902376</v>
      </c>
      <c r="F2691" s="7">
        <v>10.75</v>
      </c>
    </row>
    <row r="2692" spans="1:6" x14ac:dyDescent="0.3">
      <c r="A2692" s="5" t="s">
        <v>9658</v>
      </c>
      <c r="B2692" s="6" t="s">
        <v>7618</v>
      </c>
      <c r="C2692" s="6" t="s">
        <v>7619</v>
      </c>
      <c r="D2692" s="6" t="s">
        <v>7620</v>
      </c>
      <c r="E2692" s="7">
        <v>2.5492253813989567</v>
      </c>
      <c r="F2692" s="7">
        <v>13.17</v>
      </c>
    </row>
    <row r="2693" spans="1:6" x14ac:dyDescent="0.3">
      <c r="A2693" s="5" t="s">
        <v>9658</v>
      </c>
      <c r="B2693" s="6" t="s">
        <v>7621</v>
      </c>
      <c r="C2693" s="6" t="s">
        <v>7622</v>
      </c>
      <c r="D2693" s="6" t="s">
        <v>7623</v>
      </c>
      <c r="E2693" s="7">
        <v>2.702979380010158</v>
      </c>
      <c r="F2693" s="7">
        <v>13.33</v>
      </c>
    </row>
    <row r="2694" spans="1:6" x14ac:dyDescent="0.3">
      <c r="A2694" s="5" t="s">
        <v>9658</v>
      </c>
      <c r="B2694" s="6" t="s">
        <v>7624</v>
      </c>
      <c r="C2694" s="6" t="s">
        <v>7625</v>
      </c>
      <c r="D2694" s="6" t="s">
        <v>7626</v>
      </c>
      <c r="E2694" s="7">
        <v>3.8018538640891348</v>
      </c>
      <c r="F2694" s="7">
        <v>19.36</v>
      </c>
    </row>
    <row r="2695" spans="1:6" x14ac:dyDescent="0.3">
      <c r="A2695" s="5" t="s">
        <v>9658</v>
      </c>
      <c r="B2695" s="6" t="s">
        <v>7627</v>
      </c>
      <c r="C2695" s="6" t="s">
        <v>7628</v>
      </c>
      <c r="D2695" s="6" t="s">
        <v>7629</v>
      </c>
      <c r="E2695" s="7">
        <v>4.0655555065995852</v>
      </c>
      <c r="F2695" s="7">
        <v>20.89</v>
      </c>
    </row>
    <row r="2696" spans="1:6" x14ac:dyDescent="0.3">
      <c r="A2696" s="5" t="s">
        <v>9658</v>
      </c>
      <c r="B2696" s="6" t="s">
        <v>7630</v>
      </c>
      <c r="C2696" s="6" t="s">
        <v>7631</v>
      </c>
      <c r="D2696" s="6" t="s">
        <v>7632</v>
      </c>
      <c r="E2696" s="7">
        <v>5.913038872359321</v>
      </c>
      <c r="F2696" s="7">
        <v>24.39</v>
      </c>
    </row>
    <row r="2697" spans="1:6" x14ac:dyDescent="0.3">
      <c r="A2697" s="5" t="s">
        <v>9658</v>
      </c>
      <c r="B2697" s="6" t="s">
        <v>7633</v>
      </c>
      <c r="C2697" s="6" t="s">
        <v>7634</v>
      </c>
      <c r="D2697" s="6" t="s">
        <v>7635</v>
      </c>
      <c r="E2697" s="7">
        <v>6.7866515149998694</v>
      </c>
      <c r="F2697" s="7">
        <v>25.48</v>
      </c>
    </row>
    <row r="2698" spans="1:6" x14ac:dyDescent="0.3">
      <c r="A2698" s="5" t="s">
        <v>9658</v>
      </c>
      <c r="B2698" s="6" t="s">
        <v>7636</v>
      </c>
      <c r="C2698" s="6" t="s">
        <v>7637</v>
      </c>
      <c r="D2698" s="6" t="s">
        <v>7638</v>
      </c>
      <c r="E2698" s="7">
        <v>6.2267304404535464</v>
      </c>
      <c r="F2698" s="7">
        <v>30.9</v>
      </c>
    </row>
    <row r="2699" spans="1:6" x14ac:dyDescent="0.3">
      <c r="A2699" s="5" t="s">
        <v>9658</v>
      </c>
      <c r="B2699" s="6" t="s">
        <v>7639</v>
      </c>
      <c r="C2699" s="6" t="s">
        <v>7640</v>
      </c>
      <c r="D2699" s="6" t="s">
        <v>7641</v>
      </c>
      <c r="E2699" s="7">
        <v>7.0891487390916117</v>
      </c>
      <c r="F2699" s="7">
        <v>31.74</v>
      </c>
    </row>
    <row r="2700" spans="1:6" x14ac:dyDescent="0.3">
      <c r="A2700" s="5" t="s">
        <v>9658</v>
      </c>
      <c r="B2700" s="6" t="s">
        <v>7642</v>
      </c>
      <c r="C2700" s="6" t="s">
        <v>7643</v>
      </c>
      <c r="D2700" s="6" t="s">
        <v>7644</v>
      </c>
      <c r="E2700" s="7">
        <v>7.4809792578932619</v>
      </c>
      <c r="F2700" s="7">
        <v>35.67</v>
      </c>
    </row>
    <row r="2701" spans="1:6" x14ac:dyDescent="0.3">
      <c r="A2701" s="5" t="s">
        <v>9658</v>
      </c>
      <c r="B2701" s="6" t="s">
        <v>7645</v>
      </c>
      <c r="C2701" s="6" t="s">
        <v>7646</v>
      </c>
      <c r="D2701" s="6" t="s">
        <v>7647</v>
      </c>
      <c r="E2701" s="7">
        <v>7.4810385075448878</v>
      </c>
      <c r="F2701" s="7">
        <v>37.119999999999997</v>
      </c>
    </row>
    <row r="2702" spans="1:6" x14ac:dyDescent="0.3">
      <c r="A2702" s="5" t="s">
        <v>9658</v>
      </c>
      <c r="B2702" s="6" t="s">
        <v>7648</v>
      </c>
      <c r="C2702" s="6" t="s">
        <v>7649</v>
      </c>
      <c r="D2702" s="6" t="s">
        <v>7650</v>
      </c>
      <c r="E2702" s="7">
        <v>10.034203960330009</v>
      </c>
      <c r="F2702" s="7">
        <v>42.79</v>
      </c>
    </row>
    <row r="2703" spans="1:6" x14ac:dyDescent="0.3">
      <c r="A2703" s="5" t="s">
        <v>9658</v>
      </c>
      <c r="B2703" s="6" t="s">
        <v>7651</v>
      </c>
      <c r="C2703" s="6" t="s">
        <v>7652</v>
      </c>
      <c r="D2703" s="6" t="s">
        <v>7653</v>
      </c>
      <c r="E2703" s="7">
        <v>10.538275510280235</v>
      </c>
      <c r="F2703" s="7">
        <v>44.39</v>
      </c>
    </row>
    <row r="2704" spans="1:6" x14ac:dyDescent="0.3">
      <c r="A2704" s="5" t="s">
        <v>9658</v>
      </c>
      <c r="B2704" s="6" t="s">
        <v>7654</v>
      </c>
      <c r="C2704" s="6" t="s">
        <v>7655</v>
      </c>
      <c r="D2704" s="6" t="s">
        <v>7656</v>
      </c>
      <c r="E2704" s="7">
        <v>11.109467812163954</v>
      </c>
      <c r="F2704" s="7">
        <v>47.6</v>
      </c>
    </row>
    <row r="2705" spans="1:6" x14ac:dyDescent="0.3">
      <c r="A2705" s="5" t="s">
        <v>9658</v>
      </c>
      <c r="B2705" s="6" t="s">
        <v>7657</v>
      </c>
      <c r="C2705" s="6" t="s">
        <v>7658</v>
      </c>
      <c r="D2705" s="6" t="s">
        <v>7659</v>
      </c>
      <c r="E2705" s="7">
        <v>1.8024694363696749</v>
      </c>
      <c r="F2705" s="7">
        <v>8.6999999999999993</v>
      </c>
    </row>
    <row r="2706" spans="1:6" x14ac:dyDescent="0.3">
      <c r="A2706" s="5" t="s">
        <v>9658</v>
      </c>
      <c r="B2706" s="6" t="s">
        <v>7660</v>
      </c>
      <c r="C2706" s="6" t="s">
        <v>7661</v>
      </c>
      <c r="D2706" s="6" t="s">
        <v>7662</v>
      </c>
      <c r="E2706" s="7">
        <v>1.8456302857662958</v>
      </c>
      <c r="F2706" s="7">
        <v>9.33</v>
      </c>
    </row>
    <row r="2707" spans="1:6" x14ac:dyDescent="0.3">
      <c r="A2707" s="5" t="s">
        <v>9658</v>
      </c>
      <c r="B2707" s="6" t="s">
        <v>7663</v>
      </c>
      <c r="C2707" s="6" t="s">
        <v>7664</v>
      </c>
      <c r="D2707" s="6" t="s">
        <v>7665</v>
      </c>
      <c r="E2707" s="7">
        <v>2.1755930041979181</v>
      </c>
      <c r="F2707" s="7">
        <v>11.78</v>
      </c>
    </row>
    <row r="2708" spans="1:6" x14ac:dyDescent="0.3">
      <c r="A2708" s="5" t="s">
        <v>9658</v>
      </c>
      <c r="B2708" s="6" t="s">
        <v>7666</v>
      </c>
      <c r="C2708" s="6" t="s">
        <v>7667</v>
      </c>
      <c r="D2708" s="6" t="s">
        <v>7668</v>
      </c>
      <c r="E2708" s="7">
        <v>2.3070058831452624</v>
      </c>
      <c r="F2708" s="7">
        <v>9.5399999999999991</v>
      </c>
    </row>
    <row r="2709" spans="1:6" x14ac:dyDescent="0.3">
      <c r="A2709" s="5" t="s">
        <v>9658</v>
      </c>
      <c r="B2709" s="6" t="s">
        <v>7669</v>
      </c>
      <c r="C2709" s="6" t="s">
        <v>7670</v>
      </c>
      <c r="D2709" s="6" t="s">
        <v>7671</v>
      </c>
      <c r="E2709" s="7">
        <v>8.0297271250555937</v>
      </c>
      <c r="F2709" s="7">
        <v>36.020000000000003</v>
      </c>
    </row>
    <row r="2710" spans="1:6" x14ac:dyDescent="0.3">
      <c r="A2710" s="5" t="s">
        <v>9658</v>
      </c>
      <c r="B2710" s="6" t="s">
        <v>7672</v>
      </c>
      <c r="C2710" s="6" t="s">
        <v>7673</v>
      </c>
      <c r="D2710" s="6" t="s">
        <v>7674</v>
      </c>
      <c r="E2710" s="7">
        <v>12.032749056604128</v>
      </c>
      <c r="F2710" s="7">
        <v>24.62</v>
      </c>
    </row>
    <row r="2711" spans="1:6" x14ac:dyDescent="0.3">
      <c r="A2711" s="5" t="s">
        <v>9658</v>
      </c>
      <c r="B2711" s="6" t="s">
        <v>7675</v>
      </c>
      <c r="C2711" s="6" t="s">
        <v>7676</v>
      </c>
      <c r="D2711" s="6" t="s">
        <v>7677</v>
      </c>
      <c r="E2711" s="7">
        <v>12.406211305384492</v>
      </c>
      <c r="F2711" s="7">
        <v>25.33</v>
      </c>
    </row>
    <row r="2712" spans="1:6" x14ac:dyDescent="0.3">
      <c r="A2712" s="5" t="s">
        <v>9658</v>
      </c>
      <c r="B2712" s="6" t="s">
        <v>7678</v>
      </c>
      <c r="C2712" s="6" t="s">
        <v>7679</v>
      </c>
      <c r="D2712" s="6" t="s">
        <v>7680</v>
      </c>
      <c r="E2712" s="7">
        <v>12.991090734828381</v>
      </c>
      <c r="F2712" s="7">
        <v>26.62</v>
      </c>
    </row>
    <row r="2713" spans="1:6" x14ac:dyDescent="0.3">
      <c r="A2713" s="5" t="s">
        <v>9658</v>
      </c>
      <c r="B2713" s="6" t="s">
        <v>7681</v>
      </c>
      <c r="C2713" s="6" t="s">
        <v>7682</v>
      </c>
      <c r="D2713" s="6" t="s">
        <v>7683</v>
      </c>
      <c r="E2713" s="7">
        <v>13.498336174776004</v>
      </c>
      <c r="F2713" s="7">
        <v>27.62</v>
      </c>
    </row>
    <row r="2714" spans="1:6" x14ac:dyDescent="0.3">
      <c r="A2714" s="5" t="s">
        <v>9658</v>
      </c>
      <c r="B2714" s="6" t="s">
        <v>7684</v>
      </c>
      <c r="C2714" s="6" t="s">
        <v>7685</v>
      </c>
      <c r="D2714" s="6" t="s">
        <v>7686</v>
      </c>
      <c r="E2714" s="7">
        <v>21.280862628976383</v>
      </c>
      <c r="F2714" s="7">
        <v>43.4</v>
      </c>
    </row>
    <row r="2715" spans="1:6" x14ac:dyDescent="0.3">
      <c r="A2715" s="5" t="s">
        <v>9658</v>
      </c>
      <c r="B2715" s="6" t="s">
        <v>7687</v>
      </c>
      <c r="C2715" s="6" t="s">
        <v>7688</v>
      </c>
      <c r="D2715" s="6" t="s">
        <v>7689</v>
      </c>
      <c r="E2715" s="7">
        <v>31.6538088149141</v>
      </c>
      <c r="F2715" s="7">
        <v>64.48</v>
      </c>
    </row>
    <row r="2716" spans="1:6" x14ac:dyDescent="0.3">
      <c r="A2716" s="5" t="s">
        <v>9658</v>
      </c>
      <c r="B2716" s="6" t="s">
        <v>7690</v>
      </c>
      <c r="C2716" s="6" t="s">
        <v>7691</v>
      </c>
      <c r="D2716" s="6" t="s">
        <v>7692</v>
      </c>
      <c r="E2716" s="7">
        <v>5.3800000000000001E-2</v>
      </c>
      <c r="F2716" s="7">
        <v>0.62409999999999999</v>
      </c>
    </row>
    <row r="2717" spans="1:6" x14ac:dyDescent="0.3">
      <c r="A2717" s="5" t="s">
        <v>9658</v>
      </c>
      <c r="B2717" s="6" t="s">
        <v>7693</v>
      </c>
      <c r="C2717" s="6" t="s">
        <v>7694</v>
      </c>
      <c r="D2717" s="6" t="s">
        <v>7695</v>
      </c>
      <c r="E2717" s="7">
        <v>3.6305235756109104E-2</v>
      </c>
      <c r="F2717" s="7">
        <v>0.55449999999999999</v>
      </c>
    </row>
    <row r="2718" spans="1:6" x14ac:dyDescent="0.3">
      <c r="A2718" s="5" t="s">
        <v>9658</v>
      </c>
      <c r="B2718" s="6" t="s">
        <v>7696</v>
      </c>
      <c r="C2718" s="6" t="s">
        <v>7697</v>
      </c>
      <c r="D2718" s="6" t="s">
        <v>7698</v>
      </c>
      <c r="E2718" s="7">
        <v>3.7099866624352322E-2</v>
      </c>
      <c r="F2718" s="7">
        <v>0.58150000000000002</v>
      </c>
    </row>
    <row r="2719" spans="1:6" x14ac:dyDescent="0.3">
      <c r="A2719" s="5" t="s">
        <v>9658</v>
      </c>
      <c r="B2719" s="6" t="s">
        <v>7699</v>
      </c>
      <c r="C2719" s="6" t="s">
        <v>7700</v>
      </c>
      <c r="D2719" s="6" t="s">
        <v>7701</v>
      </c>
      <c r="E2719" s="7">
        <v>6.8000000000000005E-3</v>
      </c>
      <c r="F2719" s="7">
        <v>0.61150000000000004</v>
      </c>
    </row>
    <row r="2720" spans="1:6" x14ac:dyDescent="0.3">
      <c r="A2720" s="5" t="s">
        <v>9658</v>
      </c>
      <c r="B2720" s="6" t="s">
        <v>7702</v>
      </c>
      <c r="C2720" s="6" t="s">
        <v>7703</v>
      </c>
      <c r="D2720" s="6" t="s">
        <v>7704</v>
      </c>
      <c r="E2720" s="7">
        <v>8.0000000000000002E-3</v>
      </c>
      <c r="F2720" s="7">
        <v>0.6431</v>
      </c>
    </row>
    <row r="2721" spans="1:6" x14ac:dyDescent="0.3">
      <c r="A2721" s="5" t="s">
        <v>9658</v>
      </c>
      <c r="B2721" s="6" t="s">
        <v>7705</v>
      </c>
      <c r="C2721" s="6" t="s">
        <v>7706</v>
      </c>
      <c r="D2721" s="6" t="s">
        <v>7707</v>
      </c>
      <c r="E2721" s="7">
        <v>3.9593595213534505E-2</v>
      </c>
      <c r="F2721" s="7">
        <v>0.67820000000000003</v>
      </c>
    </row>
    <row r="2722" spans="1:6" x14ac:dyDescent="0.3">
      <c r="A2722" s="5" t="s">
        <v>9658</v>
      </c>
      <c r="B2722" s="6" t="s">
        <v>7708</v>
      </c>
      <c r="C2722" s="6" t="s">
        <v>7709</v>
      </c>
      <c r="D2722" s="6" t="s">
        <v>7710</v>
      </c>
      <c r="E2722" s="7">
        <v>3.0520801593847281E-2</v>
      </c>
      <c r="F2722" s="7">
        <v>0.55530000000000002</v>
      </c>
    </row>
    <row r="2723" spans="1:6" x14ac:dyDescent="0.3">
      <c r="A2723" s="5" t="s">
        <v>9658</v>
      </c>
      <c r="B2723" s="6" t="s">
        <v>7711</v>
      </c>
      <c r="C2723" s="6" t="s">
        <v>7712</v>
      </c>
      <c r="D2723" s="6" t="s">
        <v>7713</v>
      </c>
      <c r="E2723" s="7">
        <v>3.2755578795072238E-2</v>
      </c>
      <c r="F2723" s="7">
        <v>0.61599999999999999</v>
      </c>
    </row>
    <row r="2724" spans="1:6" x14ac:dyDescent="0.3">
      <c r="A2724" s="5" t="s">
        <v>9658</v>
      </c>
      <c r="B2724" s="6" t="s">
        <v>7714</v>
      </c>
      <c r="C2724" s="6" t="s">
        <v>7715</v>
      </c>
      <c r="D2724" s="6" t="s">
        <v>7716</v>
      </c>
      <c r="E2724" s="7">
        <v>9.3450000000000005E-2</v>
      </c>
      <c r="F2724" s="7">
        <v>0.68420000000000003</v>
      </c>
    </row>
    <row r="2725" spans="1:6" x14ac:dyDescent="0.3">
      <c r="A2725" s="5" t="s">
        <v>9658</v>
      </c>
      <c r="B2725" s="6" t="s">
        <v>7717</v>
      </c>
      <c r="C2725" s="6" t="s">
        <v>7718</v>
      </c>
      <c r="D2725" s="6" t="s">
        <v>7719</v>
      </c>
      <c r="E2725" s="7">
        <v>4.2750000000000003E-2</v>
      </c>
      <c r="F2725" s="7">
        <v>0.7591</v>
      </c>
    </row>
    <row r="2726" spans="1:6" x14ac:dyDescent="0.3">
      <c r="A2726" s="5" t="s">
        <v>9658</v>
      </c>
      <c r="B2726" s="6" t="s">
        <v>7720</v>
      </c>
      <c r="C2726" s="6" t="s">
        <v>7721</v>
      </c>
      <c r="D2726" s="6" t="s">
        <v>7722</v>
      </c>
      <c r="E2726" s="7">
        <v>5.5E-2</v>
      </c>
      <c r="F2726" s="7">
        <v>0.84419999999999995</v>
      </c>
    </row>
    <row r="2727" spans="1:6" x14ac:dyDescent="0.3">
      <c r="A2727" s="5" t="s">
        <v>9658</v>
      </c>
      <c r="B2727" s="6" t="s">
        <v>7723</v>
      </c>
      <c r="C2727" s="6" t="s">
        <v>7724</v>
      </c>
      <c r="D2727" s="6" t="s">
        <v>7725</v>
      </c>
      <c r="E2727" s="7">
        <v>0.1608</v>
      </c>
      <c r="F2727" s="7">
        <v>0.93330000000000002</v>
      </c>
    </row>
    <row r="2728" spans="1:6" x14ac:dyDescent="0.3">
      <c r="A2728" s="5" t="s">
        <v>9658</v>
      </c>
      <c r="B2728" s="6" t="s">
        <v>7726</v>
      </c>
      <c r="C2728" s="6" t="s">
        <v>7727</v>
      </c>
      <c r="D2728" s="6" t="s">
        <v>7728</v>
      </c>
      <c r="E2728" s="7">
        <v>5.4462985086003682E-2</v>
      </c>
      <c r="F2728" s="7">
        <v>1.0329999999999999</v>
      </c>
    </row>
    <row r="2729" spans="1:6" x14ac:dyDescent="0.3">
      <c r="A2729" s="5" t="s">
        <v>9658</v>
      </c>
      <c r="B2729" s="6" t="s">
        <v>7729</v>
      </c>
      <c r="C2729" s="6" t="s">
        <v>7730</v>
      </c>
      <c r="D2729" s="6" t="s">
        <v>7731</v>
      </c>
      <c r="E2729" s="7">
        <v>7.2933333333333336E-2</v>
      </c>
      <c r="F2729" s="7">
        <v>1.1426000000000001</v>
      </c>
    </row>
    <row r="2730" spans="1:6" x14ac:dyDescent="0.3">
      <c r="A2730" s="5" t="s">
        <v>9658</v>
      </c>
      <c r="B2730" s="6" t="s">
        <v>7732</v>
      </c>
      <c r="C2730" s="6" t="s">
        <v>7733</v>
      </c>
      <c r="D2730" s="6" t="s">
        <v>7734</v>
      </c>
      <c r="E2730" s="7">
        <v>0.11849999999999999</v>
      </c>
      <c r="F2730" s="7">
        <v>0.79800000000000004</v>
      </c>
    </row>
    <row r="2731" spans="1:6" x14ac:dyDescent="0.3">
      <c r="A2731" s="5" t="s">
        <v>9658</v>
      </c>
      <c r="B2731" s="6" t="s">
        <v>7735</v>
      </c>
      <c r="C2731" s="6" t="s">
        <v>7736</v>
      </c>
      <c r="D2731" s="6" t="s">
        <v>7737</v>
      </c>
      <c r="E2731" s="7">
        <v>0.16975000000000001</v>
      </c>
      <c r="F2731" s="7">
        <v>1.0067999999999999</v>
      </c>
    </row>
    <row r="2732" spans="1:6" x14ac:dyDescent="0.3">
      <c r="A2732" s="5" t="s">
        <v>9658</v>
      </c>
      <c r="B2732" s="6" t="s">
        <v>7738</v>
      </c>
      <c r="C2732" s="6" t="s">
        <v>7739</v>
      </c>
      <c r="D2732" s="6" t="s">
        <v>7740</v>
      </c>
      <c r="E2732" s="7">
        <v>0.14824999999999999</v>
      </c>
      <c r="F2732" s="7">
        <v>1.0416000000000001</v>
      </c>
    </row>
    <row r="2733" spans="1:6" x14ac:dyDescent="0.3">
      <c r="A2733" s="5" t="s">
        <v>9658</v>
      </c>
      <c r="B2733" s="6" t="s">
        <v>7741</v>
      </c>
      <c r="C2733" s="6" t="s">
        <v>7742</v>
      </c>
      <c r="D2733" s="6" t="s">
        <v>7743</v>
      </c>
      <c r="E2733" s="7">
        <v>0.19809729264762596</v>
      </c>
      <c r="F2733" s="7">
        <v>1.2357</v>
      </c>
    </row>
    <row r="2734" spans="1:6" x14ac:dyDescent="0.3">
      <c r="A2734" s="5" t="s">
        <v>9658</v>
      </c>
      <c r="B2734" s="6" t="s">
        <v>7744</v>
      </c>
      <c r="C2734" s="6" t="s">
        <v>7745</v>
      </c>
      <c r="D2734" s="6" t="s">
        <v>7746</v>
      </c>
      <c r="E2734" s="7">
        <v>9.6288906970042124E-2</v>
      </c>
      <c r="F2734" s="7">
        <v>1.4379999999999999</v>
      </c>
    </row>
    <row r="2735" spans="1:6" x14ac:dyDescent="0.3">
      <c r="A2735" s="5" t="s">
        <v>9658</v>
      </c>
      <c r="B2735" s="6" t="s">
        <v>7747</v>
      </c>
      <c r="C2735" s="6" t="s">
        <v>7748</v>
      </c>
      <c r="D2735" s="6" t="s">
        <v>7749</v>
      </c>
      <c r="E2735" s="7">
        <v>0.25258069129172744</v>
      </c>
      <c r="F2735" s="7">
        <v>1.6767000000000001</v>
      </c>
    </row>
    <row r="2736" spans="1:6" x14ac:dyDescent="0.3">
      <c r="A2736" s="5" t="s">
        <v>9658</v>
      </c>
      <c r="B2736" s="6" t="s">
        <v>7750</v>
      </c>
      <c r="C2736" s="6" t="s">
        <v>7751</v>
      </c>
      <c r="D2736" s="6" t="s">
        <v>7752</v>
      </c>
      <c r="E2736" s="7">
        <v>0.17260063582600582</v>
      </c>
      <c r="F2736" s="7">
        <v>1.9536</v>
      </c>
    </row>
    <row r="2737" spans="1:6" x14ac:dyDescent="0.3">
      <c r="A2737" s="5" t="s">
        <v>9658</v>
      </c>
      <c r="B2737" s="6" t="s">
        <v>7753</v>
      </c>
      <c r="C2737" s="6" t="s">
        <v>7754</v>
      </c>
      <c r="D2737" s="6" t="s">
        <v>7755</v>
      </c>
      <c r="E2737" s="7">
        <v>0.10181657669658618</v>
      </c>
      <c r="F2737" s="7">
        <v>1.319</v>
      </c>
    </row>
    <row r="2738" spans="1:6" x14ac:dyDescent="0.3">
      <c r="A2738" s="5" t="s">
        <v>9658</v>
      </c>
      <c r="B2738" s="6" t="s">
        <v>7756</v>
      </c>
      <c r="C2738" s="6" t="s">
        <v>5296</v>
      </c>
      <c r="D2738" s="6" t="s">
        <v>5296</v>
      </c>
      <c r="E2738" s="7">
        <v>19.138664603877114</v>
      </c>
      <c r="F2738" s="7">
        <v>50.53</v>
      </c>
    </row>
    <row r="2739" spans="1:6" x14ac:dyDescent="0.3">
      <c r="A2739" s="5" t="s">
        <v>9658</v>
      </c>
      <c r="B2739" s="6" t="s">
        <v>7757</v>
      </c>
      <c r="C2739" s="6" t="s">
        <v>7758</v>
      </c>
      <c r="D2739" s="6" t="s">
        <v>7759</v>
      </c>
      <c r="E2739" s="7">
        <v>87.464831644481563</v>
      </c>
      <c r="F2739" s="7">
        <v>173.87</v>
      </c>
    </row>
    <row r="2740" spans="1:6" x14ac:dyDescent="0.3">
      <c r="A2740" s="5" t="s">
        <v>9658</v>
      </c>
      <c r="B2740" s="6" t="s">
        <v>7760</v>
      </c>
      <c r="C2740" s="6" t="s">
        <v>7761</v>
      </c>
      <c r="D2740" s="6" t="s">
        <v>7762</v>
      </c>
      <c r="E2740" s="7">
        <v>42.401493447365752</v>
      </c>
      <c r="F2740" s="7">
        <v>80.55</v>
      </c>
    </row>
    <row r="2741" spans="1:6" x14ac:dyDescent="0.3">
      <c r="A2741" s="5" t="s">
        <v>9658</v>
      </c>
      <c r="B2741" s="6" t="s">
        <v>7763</v>
      </c>
      <c r="C2741" s="6" t="s">
        <v>7764</v>
      </c>
      <c r="D2741" s="6" t="s">
        <v>7765</v>
      </c>
      <c r="E2741" s="7">
        <v>57.227561382266678</v>
      </c>
      <c r="F2741" s="7">
        <v>104.84</v>
      </c>
    </row>
    <row r="2742" spans="1:6" x14ac:dyDescent="0.3">
      <c r="A2742" s="5" t="s">
        <v>9658</v>
      </c>
      <c r="B2742" s="6" t="s">
        <v>7766</v>
      </c>
      <c r="C2742" s="6" t="s">
        <v>7767</v>
      </c>
      <c r="D2742" s="6" t="s">
        <v>7768</v>
      </c>
      <c r="E2742" s="7">
        <v>110.03440235245806</v>
      </c>
      <c r="F2742" s="7">
        <v>202.12</v>
      </c>
    </row>
    <row r="2743" spans="1:6" x14ac:dyDescent="0.3">
      <c r="A2743" s="5" t="s">
        <v>9658</v>
      </c>
      <c r="B2743" s="6" t="s">
        <v>7769</v>
      </c>
      <c r="C2743" s="6" t="s">
        <v>7770</v>
      </c>
      <c r="D2743" s="6" t="s">
        <v>7771</v>
      </c>
      <c r="E2743" s="7">
        <v>57.096833563598139</v>
      </c>
      <c r="F2743" s="7">
        <v>111.39</v>
      </c>
    </row>
    <row r="2744" spans="1:6" x14ac:dyDescent="0.3">
      <c r="A2744" s="5" t="s">
        <v>9658</v>
      </c>
      <c r="B2744" s="6" t="s">
        <v>7772</v>
      </c>
      <c r="C2744" s="6" t="s">
        <v>7773</v>
      </c>
      <c r="D2744" s="6" t="s">
        <v>7774</v>
      </c>
      <c r="E2744" s="7">
        <v>43.16608636363636</v>
      </c>
      <c r="F2744" s="7">
        <v>76.73</v>
      </c>
    </row>
    <row r="2745" spans="1:6" x14ac:dyDescent="0.3">
      <c r="A2745" s="5" t="s">
        <v>9658</v>
      </c>
      <c r="B2745" s="6" t="s">
        <v>7775</v>
      </c>
      <c r="C2745" s="6" t="s">
        <v>7776</v>
      </c>
      <c r="D2745" s="6" t="s">
        <v>7777</v>
      </c>
      <c r="E2745" s="7">
        <v>121.39559872588922</v>
      </c>
      <c r="F2745" s="7">
        <v>227.77</v>
      </c>
    </row>
    <row r="2746" spans="1:6" x14ac:dyDescent="0.3">
      <c r="A2746" s="5" t="s">
        <v>9658</v>
      </c>
      <c r="B2746" s="6" t="s">
        <v>7778</v>
      </c>
      <c r="C2746" s="6" t="s">
        <v>7779</v>
      </c>
      <c r="D2746" s="6" t="s">
        <v>7780</v>
      </c>
      <c r="E2746" s="7">
        <v>111.04681440815382</v>
      </c>
      <c r="F2746" s="7">
        <v>228.98</v>
      </c>
    </row>
    <row r="2747" spans="1:6" x14ac:dyDescent="0.3">
      <c r="A2747" s="5" t="s">
        <v>9658</v>
      </c>
      <c r="B2747" s="6" t="s">
        <v>7781</v>
      </c>
      <c r="C2747" s="6" t="s">
        <v>7782</v>
      </c>
      <c r="D2747" s="6" t="s">
        <v>7783</v>
      </c>
      <c r="E2747" s="7">
        <v>48.597010468442697</v>
      </c>
      <c r="F2747" s="7">
        <v>93.21</v>
      </c>
    </row>
    <row r="2748" spans="1:6" x14ac:dyDescent="0.3">
      <c r="A2748" s="5" t="s">
        <v>9658</v>
      </c>
      <c r="B2748" s="6" t="s">
        <v>7784</v>
      </c>
      <c r="C2748" s="6" t="s">
        <v>7785</v>
      </c>
      <c r="D2748" s="6" t="s">
        <v>7786</v>
      </c>
      <c r="E2748" s="7">
        <v>48.113377528193752</v>
      </c>
      <c r="F2748" s="7">
        <v>89.93</v>
      </c>
    </row>
    <row r="2749" spans="1:6" x14ac:dyDescent="0.3">
      <c r="A2749" s="5" t="s">
        <v>9658</v>
      </c>
      <c r="B2749" s="6" t="s">
        <v>7787</v>
      </c>
      <c r="C2749" s="6" t="s">
        <v>7788</v>
      </c>
      <c r="D2749" s="6" t="s">
        <v>7789</v>
      </c>
      <c r="E2749" s="7">
        <v>0.18753125098194334</v>
      </c>
      <c r="F2749" s="7">
        <v>1.7751999999999999</v>
      </c>
    </row>
    <row r="2750" spans="1:6" x14ac:dyDescent="0.3">
      <c r="A2750" s="5" t="s">
        <v>9658</v>
      </c>
      <c r="B2750" s="6" t="s">
        <v>7790</v>
      </c>
      <c r="C2750" s="6" t="s">
        <v>7791</v>
      </c>
      <c r="D2750" s="6" t="s">
        <v>7792</v>
      </c>
      <c r="E2750" s="7">
        <v>0.3188132054299061</v>
      </c>
      <c r="F2750" s="7">
        <v>3.23</v>
      </c>
    </row>
    <row r="2751" spans="1:6" x14ac:dyDescent="0.3">
      <c r="A2751" s="5" t="s">
        <v>9658</v>
      </c>
      <c r="B2751" s="6" t="s">
        <v>7793</v>
      </c>
      <c r="C2751" s="6" t="s">
        <v>7794</v>
      </c>
      <c r="D2751" s="6" t="s">
        <v>7795</v>
      </c>
      <c r="E2751" s="7">
        <v>0.4500729499051247</v>
      </c>
      <c r="F2751" s="7">
        <v>5.41</v>
      </c>
    </row>
    <row r="2752" spans="1:6" x14ac:dyDescent="0.3">
      <c r="A2752" s="5" t="s">
        <v>9658</v>
      </c>
      <c r="B2752" s="6" t="s">
        <v>7796</v>
      </c>
      <c r="C2752" s="6" t="s">
        <v>7797</v>
      </c>
      <c r="D2752" s="6" t="s">
        <v>7797</v>
      </c>
      <c r="E2752" s="7">
        <v>0.84387002870414041</v>
      </c>
      <c r="F2752" s="7">
        <v>9.14</v>
      </c>
    </row>
    <row r="2753" spans="1:6" x14ac:dyDescent="0.3">
      <c r="A2753" s="5" t="s">
        <v>9658</v>
      </c>
      <c r="B2753" s="6" t="s">
        <v>7798</v>
      </c>
      <c r="C2753" s="6" t="s">
        <v>7799</v>
      </c>
      <c r="D2753" s="6" t="s">
        <v>7800</v>
      </c>
      <c r="E2753" s="7">
        <v>8.9884486442070657E-2</v>
      </c>
      <c r="F2753" s="7">
        <v>0.40799999999999997</v>
      </c>
    </row>
    <row r="2754" spans="1:6" x14ac:dyDescent="0.3">
      <c r="A2754" s="5" t="s">
        <v>9658</v>
      </c>
      <c r="B2754" s="6" t="s">
        <v>7801</v>
      </c>
      <c r="C2754" s="6" t="s">
        <v>7802</v>
      </c>
      <c r="D2754" s="6" t="s">
        <v>7803</v>
      </c>
      <c r="E2754" s="7">
        <v>0.19488225705794948</v>
      </c>
      <c r="F2754" s="7">
        <v>0.77329999999999999</v>
      </c>
    </row>
    <row r="2755" spans="1:6" x14ac:dyDescent="0.3">
      <c r="A2755" s="5" t="s">
        <v>9658</v>
      </c>
      <c r="B2755" s="6" t="s">
        <v>7804</v>
      </c>
      <c r="C2755" s="6" t="s">
        <v>7805</v>
      </c>
      <c r="D2755" s="6" t="s">
        <v>7806</v>
      </c>
      <c r="E2755" s="7">
        <v>9.6261295755670342E-2</v>
      </c>
      <c r="F2755" s="7">
        <v>1.42</v>
      </c>
    </row>
    <row r="2756" spans="1:6" x14ac:dyDescent="0.3">
      <c r="A2756" s="5" t="s">
        <v>9658</v>
      </c>
      <c r="B2756" s="6" t="s">
        <v>7807</v>
      </c>
      <c r="C2756" s="6" t="s">
        <v>1641</v>
      </c>
      <c r="D2756" s="6" t="s">
        <v>1642</v>
      </c>
      <c r="E2756" s="7">
        <v>16.231619034066412</v>
      </c>
      <c r="F2756" s="7">
        <v>20.45</v>
      </c>
    </row>
    <row r="2757" spans="1:6" x14ac:dyDescent="0.3">
      <c r="A2757" s="5" t="s">
        <v>9658</v>
      </c>
      <c r="B2757" s="6" t="s">
        <v>7808</v>
      </c>
      <c r="C2757" s="6" t="s">
        <v>7809</v>
      </c>
      <c r="D2757" s="6" t="s">
        <v>7810</v>
      </c>
      <c r="E2757" s="7">
        <v>5.0914726675904571</v>
      </c>
      <c r="F2757" s="7">
        <v>19.739999999999998</v>
      </c>
    </row>
    <row r="2758" spans="1:6" x14ac:dyDescent="0.3">
      <c r="A2758" s="5" t="s">
        <v>9658</v>
      </c>
      <c r="B2758" s="6" t="s">
        <v>7811</v>
      </c>
      <c r="C2758" s="6" t="s">
        <v>7812</v>
      </c>
      <c r="D2758" s="6" t="s">
        <v>7812</v>
      </c>
      <c r="E2758" s="7">
        <v>7.2325473536999407</v>
      </c>
      <c r="F2758" s="7">
        <v>25.62</v>
      </c>
    </row>
    <row r="2759" spans="1:6" x14ac:dyDescent="0.3">
      <c r="A2759" s="5" t="s">
        <v>9658</v>
      </c>
      <c r="B2759" s="6" t="s">
        <v>7813</v>
      </c>
      <c r="C2759" s="6" t="s">
        <v>7814</v>
      </c>
      <c r="D2759" s="6" t="s">
        <v>1648</v>
      </c>
      <c r="E2759" s="7">
        <v>4.9899310178092255</v>
      </c>
      <c r="F2759" s="7">
        <v>19.739999999999998</v>
      </c>
    </row>
    <row r="2760" spans="1:6" x14ac:dyDescent="0.3">
      <c r="A2760" s="5" t="s">
        <v>9658</v>
      </c>
      <c r="B2760" s="6" t="s">
        <v>7815</v>
      </c>
      <c r="C2760" s="6" t="s">
        <v>7816</v>
      </c>
      <c r="D2760" s="6" t="s">
        <v>7817</v>
      </c>
      <c r="E2760" s="7">
        <v>4.888106184518703</v>
      </c>
      <c r="F2760" s="7">
        <v>19.739999999999998</v>
      </c>
    </row>
    <row r="2761" spans="1:6" x14ac:dyDescent="0.3">
      <c r="A2761" s="5" t="s">
        <v>9658</v>
      </c>
      <c r="B2761" s="6" t="s">
        <v>7818</v>
      </c>
      <c r="C2761" s="6" t="s">
        <v>7819</v>
      </c>
      <c r="D2761" s="6" t="s">
        <v>7819</v>
      </c>
      <c r="E2761" s="7">
        <v>4.888106184518703</v>
      </c>
      <c r="F2761" s="7">
        <v>19.739999999999998</v>
      </c>
    </row>
    <row r="2762" spans="1:6" x14ac:dyDescent="0.3">
      <c r="A2762" s="5" t="s">
        <v>9658</v>
      </c>
      <c r="B2762" s="6" t="s">
        <v>7820</v>
      </c>
      <c r="C2762" s="6" t="s">
        <v>7821</v>
      </c>
      <c r="D2762" s="6" t="s">
        <v>7250</v>
      </c>
      <c r="E2762" s="7">
        <v>4.6214915962217145</v>
      </c>
      <c r="F2762" s="7">
        <v>19.739999999999998</v>
      </c>
    </row>
    <row r="2763" spans="1:6" x14ac:dyDescent="0.3">
      <c r="A2763" s="5" t="s">
        <v>9658</v>
      </c>
      <c r="B2763" s="6" t="s">
        <v>7822</v>
      </c>
      <c r="C2763" s="6" t="s">
        <v>7823</v>
      </c>
      <c r="D2763" s="6" t="s">
        <v>5317</v>
      </c>
      <c r="E2763" s="7">
        <v>4.5072239468645838</v>
      </c>
      <c r="F2763" s="7">
        <v>19.739999999999998</v>
      </c>
    </row>
    <row r="2764" spans="1:6" x14ac:dyDescent="0.3">
      <c r="A2764" s="5" t="s">
        <v>9658</v>
      </c>
      <c r="B2764" s="6" t="s">
        <v>7824</v>
      </c>
      <c r="C2764" s="6" t="s">
        <v>7825</v>
      </c>
      <c r="D2764" s="6" t="s">
        <v>7825</v>
      </c>
      <c r="E2764" s="7">
        <v>6.7895435141368017</v>
      </c>
      <c r="F2764" s="7">
        <v>20.239999999999998</v>
      </c>
    </row>
    <row r="2765" spans="1:6" x14ac:dyDescent="0.3">
      <c r="A2765" s="5" t="s">
        <v>9658</v>
      </c>
      <c r="B2765" s="6" t="s">
        <v>7826</v>
      </c>
      <c r="C2765" s="6" t="s">
        <v>7827</v>
      </c>
      <c r="D2765" s="6" t="s">
        <v>1660</v>
      </c>
      <c r="E2765" s="7">
        <v>0.95919529245812019</v>
      </c>
      <c r="F2765" s="7">
        <v>4.34</v>
      </c>
    </row>
    <row r="2766" spans="1:6" x14ac:dyDescent="0.3">
      <c r="A2766" s="5" t="s">
        <v>9658</v>
      </c>
      <c r="B2766" s="6" t="s">
        <v>7828</v>
      </c>
      <c r="C2766" s="6" t="s">
        <v>7829</v>
      </c>
      <c r="D2766" s="6" t="s">
        <v>7830</v>
      </c>
      <c r="E2766" s="7">
        <v>0.80586956498937767</v>
      </c>
      <c r="F2766" s="7">
        <v>3.96</v>
      </c>
    </row>
    <row r="2767" spans="1:6" x14ac:dyDescent="0.3">
      <c r="A2767" s="5" t="s">
        <v>9658</v>
      </c>
      <c r="B2767" s="6" t="s">
        <v>7831</v>
      </c>
      <c r="C2767" s="6" t="s">
        <v>7832</v>
      </c>
      <c r="D2767" s="6" t="s">
        <v>7833</v>
      </c>
      <c r="E2767" s="7">
        <v>1.3583927811128194</v>
      </c>
      <c r="F2767" s="7">
        <v>5.78</v>
      </c>
    </row>
    <row r="2768" spans="1:6" x14ac:dyDescent="0.3">
      <c r="A2768" s="5" t="s">
        <v>9658</v>
      </c>
      <c r="B2768" s="6" t="s">
        <v>7834</v>
      </c>
      <c r="C2768" s="6" t="s">
        <v>7835</v>
      </c>
      <c r="D2768" s="6" t="s">
        <v>7836</v>
      </c>
      <c r="E2768" s="7">
        <v>0.22498400282885433</v>
      </c>
      <c r="F2768" s="7">
        <v>0.86799999999999999</v>
      </c>
    </row>
    <row r="2769" spans="1:6" x14ac:dyDescent="0.3">
      <c r="A2769" s="5" t="s">
        <v>9658</v>
      </c>
      <c r="B2769" s="6" t="s">
        <v>7837</v>
      </c>
      <c r="C2769" s="6" t="s">
        <v>7838</v>
      </c>
      <c r="D2769" s="6" t="s">
        <v>7839</v>
      </c>
      <c r="E2769" s="7">
        <v>0.10923963830755232</v>
      </c>
      <c r="F2769" s="7">
        <v>0.4214</v>
      </c>
    </row>
    <row r="2770" spans="1:6" x14ac:dyDescent="0.3">
      <c r="A2770" s="5" t="s">
        <v>9658</v>
      </c>
      <c r="B2770" s="6" t="s">
        <v>7840</v>
      </c>
      <c r="C2770" s="6" t="s">
        <v>7841</v>
      </c>
      <c r="D2770" s="6" t="s">
        <v>7842</v>
      </c>
      <c r="E2770" s="7">
        <v>2.7163753657109417</v>
      </c>
      <c r="F2770" s="7">
        <v>10.5</v>
      </c>
    </row>
    <row r="2771" spans="1:6" x14ac:dyDescent="0.3">
      <c r="A2771" s="5" t="s">
        <v>9658</v>
      </c>
      <c r="B2771" s="6" t="s">
        <v>7843</v>
      </c>
      <c r="C2771" s="6" t="s">
        <v>7844</v>
      </c>
      <c r="D2771" s="6" t="s">
        <v>7845</v>
      </c>
      <c r="E2771" s="7">
        <v>0.45052597741973183</v>
      </c>
      <c r="F2771" s="7">
        <v>1.99</v>
      </c>
    </row>
    <row r="2772" spans="1:6" x14ac:dyDescent="0.3">
      <c r="A2772" s="5" t="s">
        <v>9658</v>
      </c>
      <c r="B2772" s="6" t="s">
        <v>7846</v>
      </c>
      <c r="C2772" s="6" t="s">
        <v>7847</v>
      </c>
      <c r="D2772" s="6" t="s">
        <v>7848</v>
      </c>
      <c r="E2772" s="7">
        <v>0.43953753894607983</v>
      </c>
      <c r="F2772" s="7">
        <v>1.98</v>
      </c>
    </row>
    <row r="2773" spans="1:6" x14ac:dyDescent="0.3">
      <c r="A2773" s="5" t="s">
        <v>9658</v>
      </c>
      <c r="B2773" s="6" t="s">
        <v>7849</v>
      </c>
      <c r="C2773" s="6" t="s">
        <v>7850</v>
      </c>
      <c r="D2773" s="6" t="s">
        <v>7851</v>
      </c>
      <c r="E2773" s="7">
        <v>1.3296326224282767E-2</v>
      </c>
      <c r="F2773" s="7">
        <v>0.31019999999999998</v>
      </c>
    </row>
    <row r="2774" spans="1:6" x14ac:dyDescent="0.3">
      <c r="A2774" s="5" t="s">
        <v>9658</v>
      </c>
      <c r="B2774" s="6" t="s">
        <v>7852</v>
      </c>
      <c r="C2774" s="6" t="s">
        <v>7853</v>
      </c>
      <c r="D2774" s="6" t="s">
        <v>6652</v>
      </c>
      <c r="E2774" s="7">
        <v>3.3377008128293452E-2</v>
      </c>
      <c r="F2774" s="7">
        <v>0.20169999999999999</v>
      </c>
    </row>
    <row r="2775" spans="1:6" x14ac:dyDescent="0.3">
      <c r="A2775" s="5" t="s">
        <v>9658</v>
      </c>
      <c r="B2775" s="6" t="s">
        <v>7854</v>
      </c>
      <c r="C2775" s="6" t="s">
        <v>7855</v>
      </c>
      <c r="D2775" s="6" t="s">
        <v>7856</v>
      </c>
      <c r="E2775" s="7">
        <v>78.595618881011802</v>
      </c>
      <c r="F2775" s="7">
        <v>415.06</v>
      </c>
    </row>
    <row r="2776" spans="1:6" x14ac:dyDescent="0.3">
      <c r="A2776" s="5" t="s">
        <v>9658</v>
      </c>
      <c r="B2776" s="6" t="s">
        <v>7857</v>
      </c>
      <c r="C2776" s="6" t="s">
        <v>7858</v>
      </c>
      <c r="D2776" s="6" t="s">
        <v>7859</v>
      </c>
      <c r="E2776" s="7">
        <v>0.12022606147840939</v>
      </c>
      <c r="F2776" s="7">
        <v>0.99819999999999998</v>
      </c>
    </row>
    <row r="2777" spans="1:6" x14ac:dyDescent="0.3">
      <c r="A2777" s="5" t="s">
        <v>9658</v>
      </c>
      <c r="B2777" s="6" t="s">
        <v>7860</v>
      </c>
      <c r="C2777" s="6" t="s">
        <v>7861</v>
      </c>
      <c r="D2777" s="6" t="s">
        <v>7862</v>
      </c>
      <c r="E2777" s="7">
        <v>0.12022630186155392</v>
      </c>
      <c r="F2777" s="7">
        <v>1.0071000000000001</v>
      </c>
    </row>
    <row r="2778" spans="1:6" x14ac:dyDescent="0.3">
      <c r="A2778" s="5" t="s">
        <v>9658</v>
      </c>
      <c r="B2778" s="6" t="s">
        <v>7863</v>
      </c>
      <c r="C2778" s="6" t="s">
        <v>7864</v>
      </c>
      <c r="D2778" s="6" t="s">
        <v>7865</v>
      </c>
      <c r="E2778" s="7">
        <v>0.16734048427448175</v>
      </c>
      <c r="F2778" s="7">
        <v>1.2551000000000001</v>
      </c>
    </row>
    <row r="2779" spans="1:6" x14ac:dyDescent="0.3">
      <c r="A2779" s="5" t="s">
        <v>9658</v>
      </c>
      <c r="B2779" s="6" t="s">
        <v>7866</v>
      </c>
      <c r="C2779" s="6" t="s">
        <v>7867</v>
      </c>
      <c r="D2779" s="6" t="s">
        <v>7868</v>
      </c>
      <c r="E2779" s="7">
        <v>0.11747202662050175</v>
      </c>
      <c r="F2779" s="7">
        <v>0.995</v>
      </c>
    </row>
    <row r="2780" spans="1:6" x14ac:dyDescent="0.3">
      <c r="A2780" s="5" t="s">
        <v>9658</v>
      </c>
      <c r="B2780" s="6" t="s">
        <v>7869</v>
      </c>
      <c r="C2780" s="6" t="s">
        <v>7870</v>
      </c>
      <c r="D2780" s="6" t="s">
        <v>7871</v>
      </c>
      <c r="E2780" s="7">
        <v>0.12980338855550791</v>
      </c>
      <c r="F2780" s="7">
        <v>1.0765</v>
      </c>
    </row>
    <row r="2781" spans="1:6" x14ac:dyDescent="0.3">
      <c r="A2781" s="5" t="s">
        <v>9658</v>
      </c>
      <c r="B2781" s="6" t="s">
        <v>7872</v>
      </c>
      <c r="C2781" s="6" t="s">
        <v>7873</v>
      </c>
      <c r="D2781" s="6" t="s">
        <v>7874</v>
      </c>
      <c r="E2781" s="7">
        <v>0.14306492644212157</v>
      </c>
      <c r="F2781" s="7">
        <v>1.2107000000000001</v>
      </c>
    </row>
    <row r="2782" spans="1:6" x14ac:dyDescent="0.3">
      <c r="A2782" s="5" t="s">
        <v>9658</v>
      </c>
      <c r="B2782" s="6" t="s">
        <v>7875</v>
      </c>
      <c r="C2782" s="6" t="s">
        <v>7876</v>
      </c>
      <c r="D2782" s="6" t="s">
        <v>7877</v>
      </c>
      <c r="E2782" s="7">
        <v>0.18506699749006481</v>
      </c>
      <c r="F2782" s="7">
        <v>1.4289000000000001</v>
      </c>
    </row>
    <row r="2783" spans="1:6" x14ac:dyDescent="0.3">
      <c r="A2783" s="5" t="s">
        <v>9658</v>
      </c>
      <c r="B2783" s="6" t="s">
        <v>7878</v>
      </c>
      <c r="C2783" s="6" t="s">
        <v>7879</v>
      </c>
      <c r="D2783" s="6" t="s">
        <v>7880</v>
      </c>
      <c r="E2783" s="7">
        <v>0.20225061219512197</v>
      </c>
      <c r="F2783" s="7">
        <v>1.532</v>
      </c>
    </row>
    <row r="2784" spans="1:6" x14ac:dyDescent="0.3">
      <c r="A2784" s="5" t="s">
        <v>9658</v>
      </c>
      <c r="B2784" s="6" t="s">
        <v>7881</v>
      </c>
      <c r="C2784" s="6" t="s">
        <v>7882</v>
      </c>
      <c r="D2784" s="6" t="s">
        <v>7883</v>
      </c>
      <c r="E2784" s="7">
        <v>0.14752329401561143</v>
      </c>
      <c r="F2784" s="7">
        <v>1.2849999999999999</v>
      </c>
    </row>
    <row r="2785" spans="1:6" x14ac:dyDescent="0.3">
      <c r="A2785" s="5" t="s">
        <v>9658</v>
      </c>
      <c r="B2785" s="6" t="s">
        <v>7884</v>
      </c>
      <c r="C2785" s="6" t="s">
        <v>7885</v>
      </c>
      <c r="D2785" s="6" t="s">
        <v>7886</v>
      </c>
      <c r="E2785" s="7">
        <v>0.17391204410122815</v>
      </c>
      <c r="F2785" s="7">
        <v>1.5146999999999999</v>
      </c>
    </row>
    <row r="2786" spans="1:6" x14ac:dyDescent="0.3">
      <c r="A2786" s="5" t="s">
        <v>9658</v>
      </c>
      <c r="B2786" s="6" t="s">
        <v>7887</v>
      </c>
      <c r="C2786" s="6" t="s">
        <v>7888</v>
      </c>
      <c r="D2786" s="6" t="s">
        <v>7889</v>
      </c>
      <c r="E2786" s="7">
        <v>0.19714232916232183</v>
      </c>
      <c r="F2786" s="7">
        <v>1.7172000000000001</v>
      </c>
    </row>
    <row r="2787" spans="1:6" x14ac:dyDescent="0.3">
      <c r="A2787" s="5" t="s">
        <v>9658</v>
      </c>
      <c r="B2787" s="6" t="s">
        <v>7890</v>
      </c>
      <c r="C2787" s="6" t="s">
        <v>7891</v>
      </c>
      <c r="D2787" s="6" t="s">
        <v>7892</v>
      </c>
      <c r="E2787" s="7">
        <v>0.19989518902025383</v>
      </c>
      <c r="F2787" s="7">
        <v>1.5517000000000001</v>
      </c>
    </row>
    <row r="2788" spans="1:6" x14ac:dyDescent="0.3">
      <c r="A2788" s="5" t="s">
        <v>9658</v>
      </c>
      <c r="B2788" s="6" t="s">
        <v>7893</v>
      </c>
      <c r="C2788" s="6" t="s">
        <v>7894</v>
      </c>
      <c r="D2788" s="6" t="s">
        <v>7895</v>
      </c>
      <c r="E2788" s="7">
        <v>0.21931529060879063</v>
      </c>
      <c r="F2788" s="7">
        <v>1.6449</v>
      </c>
    </row>
    <row r="2789" spans="1:6" x14ac:dyDescent="0.3">
      <c r="A2789" s="5" t="s">
        <v>9658</v>
      </c>
      <c r="B2789" s="6" t="s">
        <v>7896</v>
      </c>
      <c r="C2789" s="6" t="s">
        <v>7897</v>
      </c>
      <c r="D2789" s="6" t="s">
        <v>7898</v>
      </c>
      <c r="E2789" s="7">
        <v>0.1266162557365248</v>
      </c>
      <c r="F2789" s="7">
        <v>1.0858000000000001</v>
      </c>
    </row>
    <row r="2790" spans="1:6" x14ac:dyDescent="0.3">
      <c r="A2790" s="5" t="s">
        <v>9658</v>
      </c>
      <c r="B2790" s="6" t="s">
        <v>7899</v>
      </c>
      <c r="C2790" s="6" t="s">
        <v>7900</v>
      </c>
      <c r="D2790" s="6" t="s">
        <v>7901</v>
      </c>
      <c r="E2790" s="7">
        <v>3.9609495988704675E-2</v>
      </c>
      <c r="F2790" s="7">
        <v>0.24479999999999999</v>
      </c>
    </row>
    <row r="2791" spans="1:6" x14ac:dyDescent="0.3">
      <c r="A2791" s="5" t="s">
        <v>9658</v>
      </c>
      <c r="B2791" s="6" t="s">
        <v>7902</v>
      </c>
      <c r="C2791" s="6" t="s">
        <v>7903</v>
      </c>
      <c r="D2791" s="6" t="s">
        <v>4608</v>
      </c>
      <c r="E2791" s="7">
        <v>1.5649905757774925E-2</v>
      </c>
      <c r="F2791" s="7">
        <v>0.3392</v>
      </c>
    </row>
    <row r="2792" spans="1:6" x14ac:dyDescent="0.3">
      <c r="A2792" s="5" t="s">
        <v>9658</v>
      </c>
      <c r="B2792" s="6" t="s">
        <v>7904</v>
      </c>
      <c r="C2792" s="6" t="s">
        <v>7905</v>
      </c>
      <c r="D2792" s="6" t="s">
        <v>7906</v>
      </c>
      <c r="E2792" s="7">
        <v>0.14200994338887263</v>
      </c>
      <c r="F2792" s="7">
        <v>1.2024999999999999</v>
      </c>
    </row>
    <row r="2793" spans="1:6" x14ac:dyDescent="0.3">
      <c r="A2793" s="5" t="s">
        <v>9658</v>
      </c>
      <c r="B2793" s="6" t="s">
        <v>7907</v>
      </c>
      <c r="C2793" s="6" t="s">
        <v>7908</v>
      </c>
      <c r="D2793" s="6" t="s">
        <v>7909</v>
      </c>
      <c r="E2793" s="7">
        <v>0.14739777694005152</v>
      </c>
      <c r="F2793" s="7">
        <v>1.2471000000000001</v>
      </c>
    </row>
    <row r="2794" spans="1:6" x14ac:dyDescent="0.3">
      <c r="A2794" s="5" t="s">
        <v>9658</v>
      </c>
      <c r="B2794" s="6" t="s">
        <v>7910</v>
      </c>
      <c r="C2794" s="6" t="s">
        <v>7911</v>
      </c>
      <c r="D2794" s="6" t="s">
        <v>7912</v>
      </c>
      <c r="E2794" s="7">
        <v>0.21563715056996677</v>
      </c>
      <c r="F2794" s="7">
        <v>1.677</v>
      </c>
    </row>
    <row r="2795" spans="1:6" x14ac:dyDescent="0.3">
      <c r="A2795" s="5" t="s">
        <v>9658</v>
      </c>
      <c r="B2795" s="6" t="s">
        <v>7913</v>
      </c>
      <c r="C2795" s="6" t="s">
        <v>7914</v>
      </c>
      <c r="D2795" s="6" t="s">
        <v>7915</v>
      </c>
      <c r="E2795" s="7">
        <v>0.23178359161516623</v>
      </c>
      <c r="F2795" s="7">
        <v>1.7927</v>
      </c>
    </row>
    <row r="2796" spans="1:6" x14ac:dyDescent="0.3">
      <c r="A2796" s="5" t="s">
        <v>9658</v>
      </c>
      <c r="B2796" s="6" t="s">
        <v>7916</v>
      </c>
      <c r="C2796" s="6" t="s">
        <v>7917</v>
      </c>
      <c r="D2796" s="6" t="s">
        <v>7918</v>
      </c>
      <c r="E2796" s="7">
        <v>0.15446618539066115</v>
      </c>
      <c r="F2796" s="7">
        <v>1.3149999999999999</v>
      </c>
    </row>
    <row r="2797" spans="1:6" x14ac:dyDescent="0.3">
      <c r="A2797" s="5" t="s">
        <v>9658</v>
      </c>
      <c r="B2797" s="6" t="s">
        <v>7919</v>
      </c>
      <c r="C2797" s="6" t="s">
        <v>7920</v>
      </c>
      <c r="D2797" s="6" t="s">
        <v>7921</v>
      </c>
      <c r="E2797" s="7">
        <v>0.19786838178887328</v>
      </c>
      <c r="F2797" s="7">
        <v>1.5949</v>
      </c>
    </row>
    <row r="2798" spans="1:6" x14ac:dyDescent="0.3">
      <c r="A2798" s="5" t="s">
        <v>9658</v>
      </c>
      <c r="B2798" s="6" t="s">
        <v>7922</v>
      </c>
      <c r="C2798" s="6" t="s">
        <v>7923</v>
      </c>
      <c r="D2798" s="6" t="s">
        <v>7924</v>
      </c>
      <c r="E2798" s="7">
        <v>0.10027522110137257</v>
      </c>
      <c r="F2798" s="7">
        <v>1.3774999999999999</v>
      </c>
    </row>
    <row r="2799" spans="1:6" x14ac:dyDescent="0.3">
      <c r="A2799" s="5" t="s">
        <v>9658</v>
      </c>
      <c r="B2799" s="6" t="s">
        <v>7925</v>
      </c>
      <c r="C2799" s="6" t="s">
        <v>7926</v>
      </c>
      <c r="D2799" s="6" t="s">
        <v>7927</v>
      </c>
      <c r="E2799" s="7">
        <v>0.17785084906414977</v>
      </c>
      <c r="F2799" s="7">
        <v>1.5193000000000001</v>
      </c>
    </row>
    <row r="2800" spans="1:6" x14ac:dyDescent="0.3">
      <c r="A2800" s="5" t="s">
        <v>9658</v>
      </c>
      <c r="B2800" s="6" t="s">
        <v>7928</v>
      </c>
      <c r="C2800" s="6" t="s">
        <v>7929</v>
      </c>
      <c r="D2800" s="6" t="s">
        <v>7930</v>
      </c>
      <c r="E2800" s="7">
        <v>0.18479554430379747</v>
      </c>
      <c r="F2800" s="7">
        <v>1.4874000000000001</v>
      </c>
    </row>
    <row r="2801" spans="1:6" x14ac:dyDescent="0.3">
      <c r="A2801" s="5" t="s">
        <v>9658</v>
      </c>
      <c r="B2801" s="6" t="s">
        <v>7931</v>
      </c>
      <c r="C2801" s="6" t="s">
        <v>7932</v>
      </c>
      <c r="D2801" s="6" t="s">
        <v>7933</v>
      </c>
      <c r="E2801" s="7">
        <v>0.19215988598716613</v>
      </c>
      <c r="F2801" s="7">
        <v>1.6405000000000001</v>
      </c>
    </row>
    <row r="2802" spans="1:6" x14ac:dyDescent="0.3">
      <c r="A2802" s="5" t="s">
        <v>9658</v>
      </c>
      <c r="B2802" s="6" t="s">
        <v>7934</v>
      </c>
      <c r="C2802" s="6" t="s">
        <v>7935</v>
      </c>
      <c r="D2802" s="6" t="s">
        <v>7936</v>
      </c>
      <c r="E2802" s="7">
        <v>0.24938356121814795</v>
      </c>
      <c r="F2802" s="7">
        <v>1.9283999999999999</v>
      </c>
    </row>
    <row r="2803" spans="1:6" x14ac:dyDescent="0.3">
      <c r="A2803" s="5" t="s">
        <v>9658</v>
      </c>
      <c r="B2803" s="6" t="s">
        <v>7937</v>
      </c>
      <c r="C2803" s="6" t="s">
        <v>7938</v>
      </c>
      <c r="D2803" s="6" t="s">
        <v>7939</v>
      </c>
      <c r="E2803" s="7">
        <v>0.25791104088522132</v>
      </c>
      <c r="F2803" s="7">
        <v>1.9919</v>
      </c>
    </row>
    <row r="2804" spans="1:6" x14ac:dyDescent="0.3">
      <c r="A2804" s="5" t="s">
        <v>9658</v>
      </c>
      <c r="B2804" s="6" t="s">
        <v>7940</v>
      </c>
      <c r="C2804" s="6" t="s">
        <v>7941</v>
      </c>
      <c r="D2804" s="6" t="s">
        <v>7942</v>
      </c>
      <c r="E2804" s="7">
        <v>0.1924680741656366</v>
      </c>
      <c r="F2804" s="7">
        <v>1.6358999999999999</v>
      </c>
    </row>
    <row r="2805" spans="1:6" x14ac:dyDescent="0.3">
      <c r="A2805" s="5" t="s">
        <v>9658</v>
      </c>
      <c r="B2805" s="6" t="s">
        <v>7943</v>
      </c>
      <c r="C2805" s="6" t="s">
        <v>2237</v>
      </c>
      <c r="D2805" s="6" t="s">
        <v>7944</v>
      </c>
      <c r="E2805" s="7">
        <v>5.5755284452296818</v>
      </c>
      <c r="F2805" s="7">
        <v>12.2</v>
      </c>
    </row>
    <row r="2806" spans="1:6" x14ac:dyDescent="0.3">
      <c r="A2806" s="5" t="s">
        <v>9658</v>
      </c>
      <c r="B2806" s="6" t="s">
        <v>7945</v>
      </c>
      <c r="C2806" s="6" t="s">
        <v>7946</v>
      </c>
      <c r="D2806" s="6" t="s">
        <v>2456</v>
      </c>
      <c r="E2806" s="7">
        <v>0.72965988956240946</v>
      </c>
      <c r="F2806" s="7">
        <v>5.05</v>
      </c>
    </row>
    <row r="2807" spans="1:6" x14ac:dyDescent="0.3">
      <c r="A2807" s="5" t="s">
        <v>9658</v>
      </c>
      <c r="B2807" s="6" t="s">
        <v>7947</v>
      </c>
      <c r="C2807" s="6" t="s">
        <v>7948</v>
      </c>
      <c r="D2807" s="6" t="s">
        <v>2459</v>
      </c>
      <c r="E2807" s="7">
        <v>0.65792063017225122</v>
      </c>
      <c r="F2807" s="7">
        <v>6.48</v>
      </c>
    </row>
    <row r="2808" spans="1:6" x14ac:dyDescent="0.3">
      <c r="A2808" s="5" t="s">
        <v>9658</v>
      </c>
      <c r="B2808" s="6" t="s">
        <v>7949</v>
      </c>
      <c r="C2808" s="6" t="s">
        <v>7950</v>
      </c>
      <c r="D2808" s="6" t="s">
        <v>7951</v>
      </c>
      <c r="E2808" s="7">
        <v>0.25250123994032014</v>
      </c>
      <c r="F2808" s="7">
        <v>1.329</v>
      </c>
    </row>
    <row r="2809" spans="1:6" x14ac:dyDescent="0.3">
      <c r="A2809" s="5" t="s">
        <v>9658</v>
      </c>
      <c r="B2809" s="6" t="s">
        <v>7952</v>
      </c>
      <c r="C2809" s="6" t="s">
        <v>7953</v>
      </c>
      <c r="D2809" s="6" t="s">
        <v>7954</v>
      </c>
      <c r="E2809" s="7">
        <v>0.15823591816244936</v>
      </c>
      <c r="F2809" s="7">
        <v>1.0377000000000001</v>
      </c>
    </row>
    <row r="2810" spans="1:6" x14ac:dyDescent="0.3">
      <c r="A2810" s="5" t="s">
        <v>9658</v>
      </c>
      <c r="B2810" s="6" t="s">
        <v>7955</v>
      </c>
      <c r="C2810" s="6" t="s">
        <v>7956</v>
      </c>
      <c r="D2810" s="6" t="s">
        <v>7957</v>
      </c>
      <c r="E2810" s="7">
        <v>0.78565015659269111</v>
      </c>
      <c r="F2810" s="7">
        <v>7.84</v>
      </c>
    </row>
    <row r="2811" spans="1:6" x14ac:dyDescent="0.3">
      <c r="A2811" s="5" t="s">
        <v>9658</v>
      </c>
      <c r="B2811" s="6" t="s">
        <v>7958</v>
      </c>
      <c r="C2811" s="6" t="s">
        <v>7959</v>
      </c>
      <c r="D2811" s="6" t="s">
        <v>7960</v>
      </c>
      <c r="E2811" s="7">
        <v>8.2948716903367165E-2</v>
      </c>
      <c r="F2811" s="7">
        <v>0.34749999999999998</v>
      </c>
    </row>
    <row r="2812" spans="1:6" x14ac:dyDescent="0.3">
      <c r="A2812" s="5" t="s">
        <v>9658</v>
      </c>
      <c r="B2812" s="6" t="s">
        <v>7961</v>
      </c>
      <c r="C2812" s="6" t="s">
        <v>7962</v>
      </c>
      <c r="D2812" s="6" t="s">
        <v>7963</v>
      </c>
      <c r="E2812" s="7">
        <v>8.705035338324249E-2</v>
      </c>
      <c r="F2812" s="7">
        <v>0.36580000000000001</v>
      </c>
    </row>
    <row r="2813" spans="1:6" x14ac:dyDescent="0.3">
      <c r="A2813" s="5" t="s">
        <v>9658</v>
      </c>
      <c r="B2813" s="6" t="s">
        <v>7964</v>
      </c>
      <c r="C2813" s="6" t="s">
        <v>7965</v>
      </c>
      <c r="D2813" s="6" t="s">
        <v>7966</v>
      </c>
      <c r="E2813" s="7">
        <v>0.19104241339153624</v>
      </c>
      <c r="F2813" s="7">
        <v>0.95479999999999998</v>
      </c>
    </row>
    <row r="2814" spans="1:6" x14ac:dyDescent="0.3">
      <c r="A2814" s="5" t="s">
        <v>9658</v>
      </c>
      <c r="B2814" s="6" t="s">
        <v>7967</v>
      </c>
      <c r="C2814" s="6" t="s">
        <v>7968</v>
      </c>
      <c r="D2814" s="6" t="s">
        <v>7969</v>
      </c>
      <c r="E2814" s="7">
        <v>0.10823102004730822</v>
      </c>
      <c r="F2814" s="7">
        <v>0.53269999999999995</v>
      </c>
    </row>
    <row r="2815" spans="1:6" x14ac:dyDescent="0.3">
      <c r="A2815" s="5" t="s">
        <v>9658</v>
      </c>
      <c r="B2815" s="6" t="s">
        <v>7970</v>
      </c>
      <c r="C2815" s="6" t="s">
        <v>7971</v>
      </c>
      <c r="D2815" s="6" t="s">
        <v>7972</v>
      </c>
      <c r="E2815" s="7">
        <v>0.15015428338484155</v>
      </c>
      <c r="F2815" s="7">
        <v>0.85119999999999996</v>
      </c>
    </row>
    <row r="2816" spans="1:6" x14ac:dyDescent="0.3">
      <c r="A2816" s="5" t="s">
        <v>9658</v>
      </c>
      <c r="B2816" s="6" t="s">
        <v>7973</v>
      </c>
      <c r="C2816" s="6" t="s">
        <v>7974</v>
      </c>
      <c r="D2816" s="6" t="s">
        <v>7975</v>
      </c>
      <c r="E2816" s="7">
        <v>0.11654759958965234</v>
      </c>
      <c r="F2816" s="7">
        <v>1.4549000000000001</v>
      </c>
    </row>
    <row r="2817" spans="1:6" x14ac:dyDescent="0.3">
      <c r="A2817" s="5" t="s">
        <v>9658</v>
      </c>
      <c r="B2817" s="6" t="s">
        <v>7976</v>
      </c>
      <c r="C2817" s="6" t="s">
        <v>7977</v>
      </c>
      <c r="D2817" s="6" t="s">
        <v>7978</v>
      </c>
      <c r="E2817" s="7">
        <v>0.26023161181675086</v>
      </c>
      <c r="F2817" s="7">
        <v>1.351</v>
      </c>
    </row>
    <row r="2818" spans="1:6" x14ac:dyDescent="0.3">
      <c r="A2818" s="5" t="s">
        <v>9658</v>
      </c>
      <c r="B2818" s="6" t="s">
        <v>7979</v>
      </c>
      <c r="C2818" s="6" t="s">
        <v>7980</v>
      </c>
      <c r="D2818" s="6" t="s">
        <v>7981</v>
      </c>
      <c r="E2818" s="7">
        <v>0.31943148282630029</v>
      </c>
      <c r="F2818" s="7">
        <v>2.2660999999999998</v>
      </c>
    </row>
    <row r="2819" spans="1:6" x14ac:dyDescent="0.3">
      <c r="A2819" s="5" t="s">
        <v>9658</v>
      </c>
      <c r="B2819" s="6" t="s">
        <v>7982</v>
      </c>
      <c r="C2819" s="6" t="s">
        <v>7983</v>
      </c>
      <c r="D2819" s="6" t="s">
        <v>7984</v>
      </c>
      <c r="E2819" s="7">
        <v>0.12066278515459342</v>
      </c>
      <c r="F2819" s="7">
        <v>1.7850999999999999</v>
      </c>
    </row>
    <row r="2820" spans="1:6" x14ac:dyDescent="0.3">
      <c r="A2820" s="5" t="s">
        <v>9658</v>
      </c>
      <c r="B2820" s="6" t="s">
        <v>7985</v>
      </c>
      <c r="C2820" s="6" t="s">
        <v>7986</v>
      </c>
      <c r="D2820" s="6" t="s">
        <v>7987</v>
      </c>
      <c r="E2820" s="7">
        <v>8.5461502451631102E-2</v>
      </c>
      <c r="F2820" s="7">
        <v>0.3574</v>
      </c>
    </row>
    <row r="2821" spans="1:6" x14ac:dyDescent="0.3">
      <c r="A2821" s="5" t="s">
        <v>9658</v>
      </c>
      <c r="B2821" s="6" t="s">
        <v>7988</v>
      </c>
      <c r="C2821" s="6" t="s">
        <v>7989</v>
      </c>
      <c r="D2821" s="6" t="s">
        <v>7990</v>
      </c>
      <c r="E2821" s="7">
        <v>0.24863651532920464</v>
      </c>
      <c r="F2821" s="7">
        <v>1.6144000000000001</v>
      </c>
    </row>
    <row r="2822" spans="1:6" x14ac:dyDescent="0.3">
      <c r="A2822" s="5" t="s">
        <v>9658</v>
      </c>
      <c r="B2822" s="6" t="s">
        <v>7991</v>
      </c>
      <c r="C2822" s="6" t="s">
        <v>7992</v>
      </c>
      <c r="D2822" s="6" t="s">
        <v>7993</v>
      </c>
      <c r="E2822" s="7">
        <v>0.3335981124714823</v>
      </c>
      <c r="F2822" s="7">
        <v>1.8031999999999999</v>
      </c>
    </row>
    <row r="2823" spans="1:6" x14ac:dyDescent="0.3">
      <c r="A2823" s="5" t="s">
        <v>9658</v>
      </c>
      <c r="B2823" s="6" t="s">
        <v>7994</v>
      </c>
      <c r="C2823" s="6" t="s">
        <v>7995</v>
      </c>
      <c r="D2823" s="6" t="s">
        <v>7996</v>
      </c>
      <c r="E2823" s="7">
        <v>0.37709003782112871</v>
      </c>
      <c r="F2823" s="7">
        <v>2.1934</v>
      </c>
    </row>
    <row r="2824" spans="1:6" x14ac:dyDescent="0.3">
      <c r="A2824" s="5" t="s">
        <v>9658</v>
      </c>
      <c r="B2824" s="6" t="s">
        <v>7997</v>
      </c>
      <c r="C2824" s="6" t="s">
        <v>7998</v>
      </c>
      <c r="D2824" s="6" t="s">
        <v>7999</v>
      </c>
      <c r="E2824" s="7">
        <v>8.0000000000000002E-3</v>
      </c>
      <c r="F2824" s="7">
        <v>0.26650000000000001</v>
      </c>
    </row>
    <row r="2825" spans="1:6" x14ac:dyDescent="0.3">
      <c r="A2825" s="5" t="s">
        <v>9658</v>
      </c>
      <c r="B2825" s="6" t="s">
        <v>8000</v>
      </c>
      <c r="C2825" s="6" t="s">
        <v>8001</v>
      </c>
      <c r="D2825" s="6" t="s">
        <v>8002</v>
      </c>
      <c r="E2825" s="7">
        <v>2.3628190374261237E-2</v>
      </c>
      <c r="F2825" s="7">
        <v>0.33889999999999998</v>
      </c>
    </row>
    <row r="2826" spans="1:6" x14ac:dyDescent="0.3">
      <c r="A2826" s="5" t="s">
        <v>9658</v>
      </c>
      <c r="B2826" s="6" t="s">
        <v>8003</v>
      </c>
      <c r="C2826" s="6" t="s">
        <v>8004</v>
      </c>
      <c r="D2826" s="6" t="s">
        <v>8005</v>
      </c>
      <c r="E2826" s="7">
        <v>8.9333333333333331E-3</v>
      </c>
      <c r="F2826" s="7">
        <v>0.27560000000000001</v>
      </c>
    </row>
    <row r="2827" spans="1:6" x14ac:dyDescent="0.3">
      <c r="A2827" s="5" t="s">
        <v>9658</v>
      </c>
      <c r="B2827" s="6" t="s">
        <v>8006</v>
      </c>
      <c r="C2827" s="6" t="s">
        <v>8007</v>
      </c>
      <c r="D2827" s="6" t="s">
        <v>8008</v>
      </c>
      <c r="E2827" s="7">
        <v>7.8524946824832492E-2</v>
      </c>
      <c r="F2827" s="7">
        <v>0.31059999999999999</v>
      </c>
    </row>
    <row r="2828" spans="1:6" x14ac:dyDescent="0.3">
      <c r="A2828" s="5" t="s">
        <v>9658</v>
      </c>
      <c r="B2828" s="6" t="s">
        <v>8009</v>
      </c>
      <c r="C2828" s="6" t="s">
        <v>8010</v>
      </c>
      <c r="D2828" s="6" t="s">
        <v>8011</v>
      </c>
      <c r="E2828" s="7">
        <v>0.17068329206482533</v>
      </c>
      <c r="F2828" s="7">
        <v>0.67459999999999998</v>
      </c>
    </row>
    <row r="2829" spans="1:6" x14ac:dyDescent="0.3">
      <c r="A2829" s="5" t="s">
        <v>9658</v>
      </c>
      <c r="B2829" s="6" t="s">
        <v>8012</v>
      </c>
      <c r="C2829" s="6" t="s">
        <v>8013</v>
      </c>
      <c r="D2829" s="6" t="s">
        <v>8014</v>
      </c>
      <c r="E2829" s="7">
        <v>0.14518387113765008</v>
      </c>
      <c r="F2829" s="7">
        <v>0.60419999999999996</v>
      </c>
    </row>
    <row r="2830" spans="1:6" x14ac:dyDescent="0.3">
      <c r="A2830" s="5" t="s">
        <v>9658</v>
      </c>
      <c r="B2830" s="6" t="s">
        <v>8015</v>
      </c>
      <c r="C2830" s="6" t="s">
        <v>8016</v>
      </c>
      <c r="D2830" s="6" t="s">
        <v>8017</v>
      </c>
      <c r="E2830" s="7">
        <v>0.29043033116675598</v>
      </c>
      <c r="F2830" s="7">
        <v>1.5673999999999999</v>
      </c>
    </row>
    <row r="2831" spans="1:6" x14ac:dyDescent="0.3">
      <c r="A2831" s="5" t="s">
        <v>9658</v>
      </c>
      <c r="B2831" s="6" t="s">
        <v>8018</v>
      </c>
      <c r="C2831" s="6" t="s">
        <v>8019</v>
      </c>
      <c r="D2831" s="6" t="s">
        <v>8020</v>
      </c>
      <c r="E2831" s="7">
        <v>0.40671987520164876</v>
      </c>
      <c r="F2831" s="7">
        <v>2.0733000000000001</v>
      </c>
    </row>
    <row r="2832" spans="1:6" x14ac:dyDescent="0.3">
      <c r="A2832" s="5" t="s">
        <v>9658</v>
      </c>
      <c r="B2832" s="6" t="s">
        <v>8021</v>
      </c>
      <c r="C2832" s="6" t="s">
        <v>8022</v>
      </c>
      <c r="D2832" s="6" t="s">
        <v>8023</v>
      </c>
      <c r="E2832" s="7">
        <v>0.53687532279167749</v>
      </c>
      <c r="F2832" s="7">
        <v>2.5964999999999998</v>
      </c>
    </row>
    <row r="2833" spans="1:6" x14ac:dyDescent="0.3">
      <c r="A2833" s="5" t="s">
        <v>9658</v>
      </c>
      <c r="B2833" s="6" t="s">
        <v>8024</v>
      </c>
      <c r="C2833" s="6" t="s">
        <v>8025</v>
      </c>
      <c r="D2833" s="6" t="s">
        <v>8026</v>
      </c>
      <c r="E2833" s="7">
        <v>0.24829667959341939</v>
      </c>
      <c r="F2833" s="7">
        <v>1.3220000000000001</v>
      </c>
    </row>
    <row r="2834" spans="1:6" x14ac:dyDescent="0.3">
      <c r="A2834" s="5" t="s">
        <v>9658</v>
      </c>
      <c r="B2834" s="6" t="s">
        <v>8027</v>
      </c>
      <c r="C2834" s="6" t="s">
        <v>8028</v>
      </c>
      <c r="D2834" s="6" t="s">
        <v>8029</v>
      </c>
      <c r="E2834" s="7">
        <v>0.27958916089794189</v>
      </c>
      <c r="F2834" s="7">
        <v>1.8758999999999999</v>
      </c>
    </row>
    <row r="2835" spans="1:6" x14ac:dyDescent="0.3">
      <c r="A2835" s="5" t="s">
        <v>9658</v>
      </c>
      <c r="B2835" s="6" t="s">
        <v>8030</v>
      </c>
      <c r="C2835" s="6" t="s">
        <v>8031</v>
      </c>
      <c r="D2835" s="6" t="s">
        <v>8032</v>
      </c>
      <c r="E2835" s="7">
        <v>7.4610315320852022E-2</v>
      </c>
      <c r="F2835" s="7">
        <v>0.2949</v>
      </c>
    </row>
    <row r="2836" spans="1:6" x14ac:dyDescent="0.3">
      <c r="A2836" s="5" t="s">
        <v>9658</v>
      </c>
      <c r="B2836" s="6" t="s">
        <v>8033</v>
      </c>
      <c r="C2836" s="6" t="s">
        <v>8034</v>
      </c>
      <c r="D2836" s="6" t="s">
        <v>8035</v>
      </c>
      <c r="E2836" s="7">
        <v>0.1618874852518436</v>
      </c>
      <c r="F2836" s="7">
        <v>0.72640000000000005</v>
      </c>
    </row>
    <row r="2837" spans="1:6" x14ac:dyDescent="0.3">
      <c r="A2837" s="5" t="s">
        <v>9658</v>
      </c>
      <c r="B2837" s="6" t="s">
        <v>8036</v>
      </c>
      <c r="C2837" s="6" t="s">
        <v>8037</v>
      </c>
      <c r="D2837" s="6" t="s">
        <v>8038</v>
      </c>
      <c r="E2837" s="7">
        <v>0.25859839692866549</v>
      </c>
      <c r="F2837" s="7">
        <v>1.0197000000000001</v>
      </c>
    </row>
    <row r="2838" spans="1:6" x14ac:dyDescent="0.3">
      <c r="A2838" s="5" t="s">
        <v>9658</v>
      </c>
      <c r="B2838" s="6" t="s">
        <v>8039</v>
      </c>
      <c r="C2838" s="6" t="s">
        <v>8040</v>
      </c>
      <c r="D2838" s="6" t="s">
        <v>8041</v>
      </c>
      <c r="E2838" s="7">
        <v>0.23629247958269484</v>
      </c>
      <c r="F2838" s="7">
        <v>1.3011999999999999</v>
      </c>
    </row>
    <row r="2839" spans="1:6" x14ac:dyDescent="0.3">
      <c r="A2839" s="5" t="s">
        <v>9658</v>
      </c>
      <c r="B2839" s="6" t="s">
        <v>8042</v>
      </c>
      <c r="C2839" s="6" t="s">
        <v>8043</v>
      </c>
      <c r="D2839" s="6" t="s">
        <v>8044</v>
      </c>
      <c r="E2839" s="7">
        <v>0.26378025068576466</v>
      </c>
      <c r="F2839" s="7">
        <v>1.8241000000000001</v>
      </c>
    </row>
    <row r="2840" spans="1:6" x14ac:dyDescent="0.3">
      <c r="A2840" s="5" t="s">
        <v>9658</v>
      </c>
      <c r="B2840" s="6" t="s">
        <v>8045</v>
      </c>
      <c r="C2840" s="6" t="s">
        <v>8046</v>
      </c>
      <c r="D2840" s="6" t="s">
        <v>8047</v>
      </c>
      <c r="E2840" s="7">
        <v>0.43334416204719434</v>
      </c>
      <c r="F2840" s="7">
        <v>2.4470999999999998</v>
      </c>
    </row>
    <row r="2841" spans="1:6" x14ac:dyDescent="0.3">
      <c r="A2841" s="5" t="s">
        <v>9658</v>
      </c>
      <c r="B2841" s="6" t="s">
        <v>8048</v>
      </c>
      <c r="C2841" s="6" t="s">
        <v>8049</v>
      </c>
      <c r="D2841" s="6" t="s">
        <v>8050</v>
      </c>
      <c r="E2841" s="7">
        <v>0.19849436943918253</v>
      </c>
      <c r="F2841" s="7">
        <v>0.96079999999999999</v>
      </c>
    </row>
    <row r="2842" spans="1:6" x14ac:dyDescent="0.3">
      <c r="A2842" s="5" t="s">
        <v>9658</v>
      </c>
      <c r="B2842" s="6" t="s">
        <v>8051</v>
      </c>
      <c r="C2842" s="6" t="s">
        <v>8052</v>
      </c>
      <c r="D2842" s="6" t="s">
        <v>8053</v>
      </c>
      <c r="E2842" s="7">
        <v>0.12284919725557461</v>
      </c>
      <c r="F2842" s="7">
        <v>1.07</v>
      </c>
    </row>
    <row r="2843" spans="1:6" x14ac:dyDescent="0.3">
      <c r="A2843" s="5" t="s">
        <v>9658</v>
      </c>
      <c r="B2843" s="6" t="s">
        <v>8054</v>
      </c>
      <c r="C2843" s="6" t="s">
        <v>8055</v>
      </c>
      <c r="D2843" s="6" t="s">
        <v>8055</v>
      </c>
      <c r="E2843" s="7">
        <v>0.27300000000000002</v>
      </c>
      <c r="F2843" s="7">
        <v>1.66</v>
      </c>
    </row>
    <row r="2844" spans="1:6" x14ac:dyDescent="0.3">
      <c r="A2844" s="5" t="s">
        <v>9658</v>
      </c>
      <c r="B2844" s="6" t="s">
        <v>8056</v>
      </c>
      <c r="C2844" s="6" t="s">
        <v>8057</v>
      </c>
      <c r="D2844" s="6" t="s">
        <v>8057</v>
      </c>
      <c r="E2844" s="7">
        <v>0.17850000000000002</v>
      </c>
      <c r="F2844" s="7">
        <v>1.79</v>
      </c>
    </row>
    <row r="2845" spans="1:6" x14ac:dyDescent="0.3">
      <c r="A2845" s="5" t="s">
        <v>9658</v>
      </c>
      <c r="B2845" s="6" t="s">
        <v>8058</v>
      </c>
      <c r="C2845" s="6" t="s">
        <v>8059</v>
      </c>
      <c r="D2845" s="6" t="s">
        <v>8059</v>
      </c>
      <c r="E2845" s="7">
        <v>0.24150000000000002</v>
      </c>
      <c r="F2845" s="7">
        <v>1.64</v>
      </c>
    </row>
    <row r="2846" spans="1:6" x14ac:dyDescent="0.3">
      <c r="A2846" s="5" t="s">
        <v>9658</v>
      </c>
      <c r="B2846" s="6" t="s">
        <v>8060</v>
      </c>
      <c r="C2846" s="6" t="s">
        <v>8061</v>
      </c>
      <c r="D2846" s="6" t="s">
        <v>8061</v>
      </c>
      <c r="E2846" s="7">
        <v>0.17850000000000002</v>
      </c>
      <c r="F2846" s="7">
        <v>1.66</v>
      </c>
    </row>
    <row r="2847" spans="1:6" x14ac:dyDescent="0.3">
      <c r="A2847" s="5" t="s">
        <v>9658</v>
      </c>
      <c r="B2847" s="6" t="s">
        <v>8062</v>
      </c>
      <c r="C2847" s="6" t="s">
        <v>8063</v>
      </c>
      <c r="D2847" s="6" t="s">
        <v>8063</v>
      </c>
      <c r="E2847" s="7">
        <v>0.19950000000000001</v>
      </c>
      <c r="F2847" s="7">
        <v>1.79</v>
      </c>
    </row>
    <row r="2848" spans="1:6" x14ac:dyDescent="0.3">
      <c r="A2848" s="5" t="s">
        <v>9658</v>
      </c>
      <c r="B2848" s="6" t="s">
        <v>8064</v>
      </c>
      <c r="C2848" s="6" t="s">
        <v>8065</v>
      </c>
      <c r="D2848" s="6" t="s">
        <v>8065</v>
      </c>
      <c r="E2848" s="7">
        <v>0.24150000000000002</v>
      </c>
      <c r="F2848" s="7">
        <v>1.64</v>
      </c>
    </row>
    <row r="2849" spans="1:6" x14ac:dyDescent="0.3">
      <c r="A2849" s="5" t="s">
        <v>9658</v>
      </c>
      <c r="B2849" s="6" t="s">
        <v>8066</v>
      </c>
      <c r="C2849" s="6" t="s">
        <v>8067</v>
      </c>
      <c r="D2849" s="6" t="s">
        <v>8068</v>
      </c>
      <c r="E2849" s="7">
        <v>0.13598123903644227</v>
      </c>
      <c r="F2849" s="7">
        <v>1.2073</v>
      </c>
    </row>
    <row r="2850" spans="1:6" x14ac:dyDescent="0.3">
      <c r="A2850" s="5" t="s">
        <v>9658</v>
      </c>
      <c r="B2850" s="6" t="s">
        <v>8069</v>
      </c>
      <c r="C2850" s="6" t="s">
        <v>8070</v>
      </c>
      <c r="D2850" s="6" t="s">
        <v>8071</v>
      </c>
      <c r="E2850" s="7">
        <v>0.19412873727801824</v>
      </c>
      <c r="F2850" s="7">
        <v>1.7110000000000001</v>
      </c>
    </row>
    <row r="2851" spans="1:6" x14ac:dyDescent="0.3">
      <c r="A2851" s="5" t="s">
        <v>9658</v>
      </c>
      <c r="B2851" s="6" t="s">
        <v>8072</v>
      </c>
      <c r="C2851" s="6" t="s">
        <v>8073</v>
      </c>
      <c r="D2851" s="6" t="s">
        <v>8074</v>
      </c>
      <c r="E2851" s="7">
        <v>5.1647076719137257E-2</v>
      </c>
      <c r="F2851" s="7">
        <v>0.87019999999999997</v>
      </c>
    </row>
    <row r="2852" spans="1:6" x14ac:dyDescent="0.3">
      <c r="A2852" s="5" t="s">
        <v>9658</v>
      </c>
      <c r="B2852" s="6" t="s">
        <v>8075</v>
      </c>
      <c r="C2852" s="6" t="s">
        <v>8076</v>
      </c>
      <c r="D2852" s="6" t="s">
        <v>8077</v>
      </c>
      <c r="E2852" s="7">
        <v>7.714295871641523E-2</v>
      </c>
      <c r="F2852" s="7">
        <v>0.44109999999999999</v>
      </c>
    </row>
    <row r="2853" spans="1:6" x14ac:dyDescent="0.3">
      <c r="A2853" s="5" t="s">
        <v>9658</v>
      </c>
      <c r="B2853" s="6" t="s">
        <v>8078</v>
      </c>
      <c r="C2853" s="6" t="s">
        <v>8079</v>
      </c>
      <c r="D2853" s="6" t="s">
        <v>8080</v>
      </c>
      <c r="E2853" s="7">
        <v>5.4229430555094119E-2</v>
      </c>
      <c r="F2853" s="7">
        <v>1.0222</v>
      </c>
    </row>
    <row r="2854" spans="1:6" x14ac:dyDescent="0.3">
      <c r="A2854" s="5" t="s">
        <v>9658</v>
      </c>
      <c r="B2854" s="6" t="s">
        <v>8081</v>
      </c>
      <c r="C2854" s="6" t="s">
        <v>8082</v>
      </c>
      <c r="D2854" s="6" t="s">
        <v>8083</v>
      </c>
      <c r="E2854" s="7">
        <v>9.0161698607515842E-2</v>
      </c>
      <c r="F2854" s="7">
        <v>0.53710000000000002</v>
      </c>
    </row>
    <row r="2855" spans="1:6" x14ac:dyDescent="0.3">
      <c r="A2855" s="5" t="s">
        <v>9658</v>
      </c>
      <c r="B2855" s="6" t="s">
        <v>8084</v>
      </c>
      <c r="C2855" s="6" t="s">
        <v>8085</v>
      </c>
      <c r="D2855" s="6" t="s">
        <v>8086</v>
      </c>
      <c r="E2855" s="7">
        <v>31.310403975167162</v>
      </c>
      <c r="F2855" s="7">
        <v>189.22</v>
      </c>
    </row>
    <row r="2856" spans="1:6" x14ac:dyDescent="0.3">
      <c r="A2856" s="5" t="s">
        <v>9658</v>
      </c>
      <c r="B2856" s="6" t="s">
        <v>8087</v>
      </c>
      <c r="C2856" s="6" t="s">
        <v>8088</v>
      </c>
      <c r="D2856" s="6" t="s">
        <v>8089</v>
      </c>
      <c r="E2856" s="7">
        <v>0.55285925977992922</v>
      </c>
      <c r="F2856" s="7">
        <v>2.2799999999999998</v>
      </c>
    </row>
    <row r="2857" spans="1:6" x14ac:dyDescent="0.3">
      <c r="A2857" s="5" t="s">
        <v>9658</v>
      </c>
      <c r="B2857" s="6" t="s">
        <v>8090</v>
      </c>
      <c r="C2857" s="6" t="s">
        <v>8091</v>
      </c>
      <c r="D2857" s="6" t="s">
        <v>8092</v>
      </c>
      <c r="E2857" s="7">
        <v>0.55281179340723585</v>
      </c>
      <c r="F2857" s="7">
        <v>2.46</v>
      </c>
    </row>
    <row r="2858" spans="1:6" x14ac:dyDescent="0.3">
      <c r="A2858" s="5" t="s">
        <v>9658</v>
      </c>
      <c r="B2858" s="6" t="s">
        <v>8093</v>
      </c>
      <c r="C2858" s="6" t="s">
        <v>8094</v>
      </c>
      <c r="D2858" s="6" t="s">
        <v>8095</v>
      </c>
      <c r="E2858" s="7">
        <v>0.62723350857526727</v>
      </c>
      <c r="F2858" s="7">
        <v>2.83</v>
      </c>
    </row>
    <row r="2859" spans="1:6" x14ac:dyDescent="0.3">
      <c r="A2859" s="5" t="s">
        <v>9658</v>
      </c>
      <c r="B2859" s="6" t="s">
        <v>8096</v>
      </c>
      <c r="C2859" s="6" t="s">
        <v>8097</v>
      </c>
      <c r="D2859" s="6" t="s">
        <v>8098</v>
      </c>
      <c r="E2859" s="7">
        <v>0.71225774847277146</v>
      </c>
      <c r="F2859" s="7">
        <v>3.2</v>
      </c>
    </row>
    <row r="2860" spans="1:6" x14ac:dyDescent="0.3">
      <c r="A2860" s="5" t="s">
        <v>9658</v>
      </c>
      <c r="B2860" s="6" t="s">
        <v>8099</v>
      </c>
      <c r="C2860" s="6" t="s">
        <v>8100</v>
      </c>
      <c r="D2860" s="6" t="s">
        <v>8101</v>
      </c>
      <c r="E2860" s="7">
        <v>0.77609333923615498</v>
      </c>
      <c r="F2860" s="7">
        <v>3.09</v>
      </c>
    </row>
    <row r="2861" spans="1:6" x14ac:dyDescent="0.3">
      <c r="A2861" s="5" t="s">
        <v>9658</v>
      </c>
      <c r="B2861" s="6" t="s">
        <v>8102</v>
      </c>
      <c r="C2861" s="6" t="s">
        <v>8103</v>
      </c>
      <c r="D2861" s="6" t="s">
        <v>8104</v>
      </c>
      <c r="E2861" s="7">
        <v>0.80793620955315859</v>
      </c>
      <c r="F2861" s="7">
        <v>3.67</v>
      </c>
    </row>
    <row r="2862" spans="1:6" x14ac:dyDescent="0.3">
      <c r="A2862" s="5" t="s">
        <v>9658</v>
      </c>
      <c r="B2862" s="6" t="s">
        <v>8105</v>
      </c>
      <c r="C2862" s="6" t="s">
        <v>8106</v>
      </c>
      <c r="D2862" s="6" t="s">
        <v>8107</v>
      </c>
      <c r="E2862" s="7">
        <v>0.89301807909604514</v>
      </c>
      <c r="F2862" s="7">
        <v>3.93</v>
      </c>
    </row>
    <row r="2863" spans="1:6" x14ac:dyDescent="0.3">
      <c r="A2863" s="5" t="s">
        <v>9658</v>
      </c>
      <c r="B2863" s="6" t="s">
        <v>8108</v>
      </c>
      <c r="C2863" s="6" t="s">
        <v>8109</v>
      </c>
      <c r="D2863" s="6" t="s">
        <v>8110</v>
      </c>
      <c r="E2863" s="7">
        <v>0.96745204603045087</v>
      </c>
      <c r="F2863" s="7">
        <v>4.34</v>
      </c>
    </row>
    <row r="2864" spans="1:6" x14ac:dyDescent="0.3">
      <c r="A2864" s="5" t="s">
        <v>9658</v>
      </c>
      <c r="B2864" s="6" t="s">
        <v>8111</v>
      </c>
      <c r="C2864" s="6" t="s">
        <v>8112</v>
      </c>
      <c r="D2864" s="6" t="s">
        <v>8113</v>
      </c>
      <c r="E2864" s="7">
        <v>0.47371425387518101</v>
      </c>
      <c r="F2864" s="7">
        <v>2.5183</v>
      </c>
    </row>
    <row r="2865" spans="1:6" x14ac:dyDescent="0.3">
      <c r="A2865" s="5" t="s">
        <v>9658</v>
      </c>
      <c r="B2865" s="6" t="s">
        <v>8114</v>
      </c>
      <c r="C2865" s="6" t="s">
        <v>8115</v>
      </c>
      <c r="D2865" s="6" t="s">
        <v>8116</v>
      </c>
      <c r="E2865" s="7">
        <v>0.4044924825530008</v>
      </c>
      <c r="F2865" s="7">
        <v>2.2612000000000001</v>
      </c>
    </row>
    <row r="2866" spans="1:6" x14ac:dyDescent="0.3">
      <c r="A2866" s="5" t="s">
        <v>9658</v>
      </c>
      <c r="B2866" s="6" t="s">
        <v>8117</v>
      </c>
      <c r="C2866" s="6" t="s">
        <v>8118</v>
      </c>
      <c r="D2866" s="6" t="s">
        <v>8119</v>
      </c>
      <c r="E2866" s="7">
        <v>5.2094839560311508</v>
      </c>
      <c r="F2866" s="7">
        <v>11.58</v>
      </c>
    </row>
    <row r="2867" spans="1:6" x14ac:dyDescent="0.3">
      <c r="A2867" s="5" t="s">
        <v>9658</v>
      </c>
      <c r="B2867" s="6" t="s">
        <v>8120</v>
      </c>
      <c r="C2867" s="6" t="s">
        <v>4900</v>
      </c>
      <c r="D2867" s="6" t="s">
        <v>4900</v>
      </c>
      <c r="E2867" s="7">
        <v>15.564296806281435</v>
      </c>
      <c r="F2867" s="7">
        <v>32.65</v>
      </c>
    </row>
    <row r="2868" spans="1:6" x14ac:dyDescent="0.3">
      <c r="A2868" s="5" t="s">
        <v>9658</v>
      </c>
      <c r="B2868" s="6" t="s">
        <v>8121</v>
      </c>
      <c r="C2868" s="6" t="s">
        <v>8122</v>
      </c>
      <c r="D2868" s="6" t="s">
        <v>8122</v>
      </c>
      <c r="E2868" s="7">
        <v>6.2391329280444783</v>
      </c>
      <c r="F2868" s="7">
        <v>14.45</v>
      </c>
    </row>
    <row r="2869" spans="1:6" x14ac:dyDescent="0.3">
      <c r="A2869" s="5" t="s">
        <v>9658</v>
      </c>
      <c r="B2869" s="6" t="s">
        <v>8123</v>
      </c>
      <c r="C2869" s="6" t="s">
        <v>8124</v>
      </c>
      <c r="D2869" s="6" t="s">
        <v>8122</v>
      </c>
      <c r="E2869" s="7">
        <v>16.311642999484931</v>
      </c>
      <c r="F2869" s="7">
        <v>37.880000000000003</v>
      </c>
    </row>
    <row r="2870" spans="1:6" x14ac:dyDescent="0.3">
      <c r="A2870" s="5" t="s">
        <v>9658</v>
      </c>
      <c r="B2870" s="6" t="s">
        <v>8125</v>
      </c>
      <c r="C2870" s="6" t="s">
        <v>8126</v>
      </c>
      <c r="D2870" s="6" t="s">
        <v>8127</v>
      </c>
      <c r="E2870" s="7">
        <v>6.4111123912315549</v>
      </c>
      <c r="F2870" s="7">
        <v>13.73</v>
      </c>
    </row>
    <row r="2871" spans="1:6" x14ac:dyDescent="0.3">
      <c r="A2871" s="5" t="s">
        <v>9658</v>
      </c>
      <c r="B2871" s="6" t="s">
        <v>8128</v>
      </c>
      <c r="C2871" s="6" t="s">
        <v>8129</v>
      </c>
      <c r="D2871" s="6" t="s">
        <v>8130</v>
      </c>
      <c r="E2871" s="7">
        <v>2.7188214085186053</v>
      </c>
      <c r="F2871" s="7">
        <v>6</v>
      </c>
    </row>
    <row r="2872" spans="1:6" x14ac:dyDescent="0.3">
      <c r="A2872" s="5" t="s">
        <v>9658</v>
      </c>
      <c r="B2872" s="6" t="s">
        <v>8131</v>
      </c>
      <c r="C2872" s="6" t="s">
        <v>8132</v>
      </c>
      <c r="D2872" s="6" t="s">
        <v>8133</v>
      </c>
      <c r="E2872" s="7">
        <v>4.0842332693906327</v>
      </c>
      <c r="F2872" s="7">
        <v>18.03</v>
      </c>
    </row>
    <row r="2873" spans="1:6" x14ac:dyDescent="0.3">
      <c r="A2873" s="5" t="s">
        <v>9658</v>
      </c>
      <c r="B2873" s="6" t="s">
        <v>8134</v>
      </c>
      <c r="C2873" s="6" t="s">
        <v>8135</v>
      </c>
      <c r="D2873" s="6" t="s">
        <v>8136</v>
      </c>
      <c r="E2873" s="7">
        <v>5.6024638515594249</v>
      </c>
      <c r="F2873" s="7">
        <v>23.85</v>
      </c>
    </row>
    <row r="2874" spans="1:6" x14ac:dyDescent="0.3">
      <c r="A2874" s="5" t="s">
        <v>9658</v>
      </c>
      <c r="B2874" s="6" t="s">
        <v>8137</v>
      </c>
      <c r="C2874" s="6" t="s">
        <v>8138</v>
      </c>
      <c r="D2874" s="6" t="s">
        <v>8139</v>
      </c>
      <c r="E2874" s="7">
        <v>7.7207428686987178</v>
      </c>
      <c r="F2874" s="7">
        <v>31.48</v>
      </c>
    </row>
    <row r="2875" spans="1:6" x14ac:dyDescent="0.3">
      <c r="A2875" s="5" t="s">
        <v>9658</v>
      </c>
      <c r="B2875" s="6" t="s">
        <v>8140</v>
      </c>
      <c r="C2875" s="6" t="s">
        <v>8141</v>
      </c>
      <c r="D2875" s="6" t="s">
        <v>8142</v>
      </c>
      <c r="E2875" s="7">
        <v>9.8157430015188769</v>
      </c>
      <c r="F2875" s="7">
        <v>41.58</v>
      </c>
    </row>
    <row r="2876" spans="1:6" x14ac:dyDescent="0.3">
      <c r="A2876" s="5" t="s">
        <v>9658</v>
      </c>
      <c r="B2876" s="6" t="s">
        <v>8143</v>
      </c>
      <c r="C2876" s="6" t="s">
        <v>8144</v>
      </c>
      <c r="D2876" s="6" t="s">
        <v>8145</v>
      </c>
      <c r="E2876" s="7">
        <v>13.876454759557447</v>
      </c>
      <c r="F2876" s="7">
        <v>54.92</v>
      </c>
    </row>
    <row r="2877" spans="1:6" x14ac:dyDescent="0.3">
      <c r="A2877" s="5" t="s">
        <v>9658</v>
      </c>
      <c r="B2877" s="6" t="s">
        <v>8146</v>
      </c>
      <c r="C2877" s="6" t="s">
        <v>8147</v>
      </c>
      <c r="D2877" s="6" t="s">
        <v>8148</v>
      </c>
      <c r="E2877" s="7">
        <v>21.091149724830714</v>
      </c>
      <c r="F2877" s="7">
        <v>71.38</v>
      </c>
    </row>
    <row r="2878" spans="1:6" x14ac:dyDescent="0.3">
      <c r="A2878" s="5" t="s">
        <v>9658</v>
      </c>
      <c r="B2878" s="6" t="s">
        <v>8149</v>
      </c>
      <c r="C2878" s="6" t="s">
        <v>8150</v>
      </c>
      <c r="D2878" s="6" t="s">
        <v>8151</v>
      </c>
      <c r="E2878" s="7">
        <v>32.038260756150571</v>
      </c>
      <c r="F2878" s="7">
        <v>96.93</v>
      </c>
    </row>
    <row r="2879" spans="1:6" x14ac:dyDescent="0.3">
      <c r="A2879" s="5" t="s">
        <v>9658</v>
      </c>
      <c r="B2879" s="6" t="s">
        <v>8152</v>
      </c>
      <c r="C2879" s="6" t="s">
        <v>8153</v>
      </c>
      <c r="D2879" s="6" t="s">
        <v>8154</v>
      </c>
      <c r="E2879" s="7">
        <v>38.133101504437107</v>
      </c>
      <c r="F2879" s="7">
        <v>128.08000000000001</v>
      </c>
    </row>
    <row r="2880" spans="1:6" x14ac:dyDescent="0.3">
      <c r="A2880" s="5" t="s">
        <v>9658</v>
      </c>
      <c r="B2880" s="6" t="s">
        <v>8155</v>
      </c>
      <c r="C2880" s="6" t="s">
        <v>8156</v>
      </c>
      <c r="D2880" s="6" t="s">
        <v>8157</v>
      </c>
      <c r="E2880" s="7">
        <v>1.5182935176718808</v>
      </c>
      <c r="F2880" s="7">
        <v>6.48</v>
      </c>
    </row>
    <row r="2881" spans="1:6" x14ac:dyDescent="0.3">
      <c r="A2881" s="5" t="s">
        <v>9658</v>
      </c>
      <c r="B2881" s="6" t="s">
        <v>8158</v>
      </c>
      <c r="C2881" s="6" t="s">
        <v>8159</v>
      </c>
      <c r="D2881" s="6" t="s">
        <v>8160</v>
      </c>
      <c r="E2881" s="7">
        <v>2.2361242164819224</v>
      </c>
      <c r="F2881" s="7">
        <v>8.1300000000000008</v>
      </c>
    </row>
    <row r="2882" spans="1:6" x14ac:dyDescent="0.3">
      <c r="A2882" s="5" t="s">
        <v>9658</v>
      </c>
      <c r="B2882" s="6" t="s">
        <v>8161</v>
      </c>
      <c r="C2882" s="6" t="s">
        <v>8162</v>
      </c>
      <c r="D2882" s="6" t="s">
        <v>8163</v>
      </c>
      <c r="E2882" s="7">
        <v>1.83604874827732</v>
      </c>
      <c r="F2882" s="7">
        <v>9.0399999999999991</v>
      </c>
    </row>
    <row r="2883" spans="1:6" x14ac:dyDescent="0.3">
      <c r="A2883" s="5" t="s">
        <v>9658</v>
      </c>
      <c r="B2883" s="6" t="s">
        <v>8164</v>
      </c>
      <c r="C2883" s="6" t="s">
        <v>8165</v>
      </c>
      <c r="D2883" s="6" t="s">
        <v>8166</v>
      </c>
      <c r="E2883" s="7">
        <v>1.5299991841435454</v>
      </c>
      <c r="F2883" s="7">
        <v>9.48</v>
      </c>
    </row>
    <row r="2884" spans="1:6" x14ac:dyDescent="0.3">
      <c r="A2884" s="5" t="s">
        <v>9658</v>
      </c>
      <c r="B2884" s="6" t="s">
        <v>8167</v>
      </c>
      <c r="C2884" s="6" t="s">
        <v>8168</v>
      </c>
      <c r="D2884" s="6" t="s">
        <v>8169</v>
      </c>
      <c r="E2884" s="7">
        <v>5.5787110895989516</v>
      </c>
      <c r="F2884" s="7">
        <v>16.39</v>
      </c>
    </row>
    <row r="2885" spans="1:6" x14ac:dyDescent="0.3">
      <c r="A2885" s="5" t="s">
        <v>9658</v>
      </c>
      <c r="B2885" s="6" t="s">
        <v>8170</v>
      </c>
      <c r="C2885" s="6" t="s">
        <v>8171</v>
      </c>
      <c r="D2885" s="6" t="s">
        <v>8172</v>
      </c>
      <c r="E2885" s="7">
        <v>8.5800163141882013</v>
      </c>
      <c r="F2885" s="7">
        <v>18.940000000000001</v>
      </c>
    </row>
    <row r="2886" spans="1:6" x14ac:dyDescent="0.3">
      <c r="A2886" s="5" t="s">
        <v>9658</v>
      </c>
      <c r="B2886" s="6" t="s">
        <v>8173</v>
      </c>
      <c r="C2886" s="6" t="s">
        <v>8174</v>
      </c>
      <c r="D2886" s="6" t="s">
        <v>8174</v>
      </c>
      <c r="E2886" s="7">
        <v>0.23800627954085077</v>
      </c>
      <c r="F2886" s="7">
        <v>2.0699999999999998</v>
      </c>
    </row>
    <row r="2887" spans="1:6" x14ac:dyDescent="0.3">
      <c r="A2887" s="5" t="s">
        <v>9658</v>
      </c>
      <c r="B2887" s="6" t="s">
        <v>8175</v>
      </c>
      <c r="C2887" s="6" t="s">
        <v>8176</v>
      </c>
      <c r="D2887" s="6" t="s">
        <v>8176</v>
      </c>
      <c r="E2887" s="7">
        <v>0.45445950920245398</v>
      </c>
      <c r="F2887" s="7">
        <v>3.27</v>
      </c>
    </row>
    <row r="2888" spans="1:6" x14ac:dyDescent="0.3">
      <c r="A2888" s="5" t="s">
        <v>9658</v>
      </c>
      <c r="B2888" s="6" t="s">
        <v>8177</v>
      </c>
      <c r="C2888" s="6" t="s">
        <v>8178</v>
      </c>
      <c r="D2888" s="6" t="s">
        <v>8178</v>
      </c>
      <c r="E2888" s="7">
        <v>0.6060211453744494</v>
      </c>
      <c r="F2888" s="7">
        <v>6.45</v>
      </c>
    </row>
    <row r="2889" spans="1:6" x14ac:dyDescent="0.3">
      <c r="A2889" s="5" t="s">
        <v>9658</v>
      </c>
      <c r="B2889" s="6" t="s">
        <v>8179</v>
      </c>
      <c r="C2889" s="6" t="s">
        <v>8180</v>
      </c>
      <c r="D2889" s="6" t="s">
        <v>8180</v>
      </c>
      <c r="E2889" s="7">
        <v>0.98487174381054898</v>
      </c>
      <c r="F2889" s="7">
        <v>7.38</v>
      </c>
    </row>
    <row r="2890" spans="1:6" x14ac:dyDescent="0.3">
      <c r="A2890" s="5" t="s">
        <v>9658</v>
      </c>
      <c r="B2890" s="6" t="s">
        <v>8181</v>
      </c>
      <c r="C2890" s="6" t="s">
        <v>8182</v>
      </c>
      <c r="D2890" s="6" t="s">
        <v>8182</v>
      </c>
      <c r="E2890" s="7">
        <v>1.2121187772925766</v>
      </c>
      <c r="F2890" s="7">
        <v>8.75</v>
      </c>
    </row>
    <row r="2891" spans="1:6" x14ac:dyDescent="0.3">
      <c r="A2891" s="5" t="s">
        <v>9658</v>
      </c>
      <c r="B2891" s="6" t="s">
        <v>8183</v>
      </c>
      <c r="C2891" s="6" t="s">
        <v>8184</v>
      </c>
      <c r="D2891" s="6" t="s">
        <v>8184</v>
      </c>
      <c r="E2891" s="7">
        <v>0.49785558546433378</v>
      </c>
      <c r="F2891" s="7">
        <v>3.74</v>
      </c>
    </row>
    <row r="2892" spans="1:6" x14ac:dyDescent="0.3">
      <c r="A2892" s="5" t="s">
        <v>9658</v>
      </c>
      <c r="B2892" s="6" t="s">
        <v>8185</v>
      </c>
      <c r="C2892" s="6" t="s">
        <v>8186</v>
      </c>
      <c r="D2892" s="6" t="s">
        <v>8186</v>
      </c>
      <c r="E2892" s="7">
        <v>0.57344653579676685</v>
      </c>
      <c r="F2892" s="7">
        <v>5.51</v>
      </c>
    </row>
    <row r="2893" spans="1:6" x14ac:dyDescent="0.3">
      <c r="A2893" s="5" t="s">
        <v>9658</v>
      </c>
      <c r="B2893" s="6" t="s">
        <v>8187</v>
      </c>
      <c r="C2893" s="6" t="s">
        <v>8188</v>
      </c>
      <c r="D2893" s="6" t="s">
        <v>8188</v>
      </c>
      <c r="E2893" s="7">
        <v>0.8224924369747898</v>
      </c>
      <c r="F2893" s="7">
        <v>6.5</v>
      </c>
    </row>
    <row r="2894" spans="1:6" x14ac:dyDescent="0.3">
      <c r="A2894" s="5" t="s">
        <v>9658</v>
      </c>
      <c r="B2894" s="6" t="s">
        <v>8189</v>
      </c>
      <c r="C2894" s="6" t="s">
        <v>8190</v>
      </c>
      <c r="D2894" s="6" t="s">
        <v>8190</v>
      </c>
      <c r="E2894" s="7">
        <v>1.0605627264061011</v>
      </c>
      <c r="F2894" s="7">
        <v>7.87</v>
      </c>
    </row>
    <row r="2895" spans="1:6" x14ac:dyDescent="0.3">
      <c r="A2895" s="5" t="s">
        <v>9658</v>
      </c>
      <c r="B2895" s="6" t="s">
        <v>8191</v>
      </c>
      <c r="C2895" s="6" t="s">
        <v>8192</v>
      </c>
      <c r="D2895" s="6" t="s">
        <v>8192</v>
      </c>
      <c r="E2895" s="7">
        <v>1.1686956970740106</v>
      </c>
      <c r="F2895" s="7">
        <v>9.3000000000000007</v>
      </c>
    </row>
    <row r="2896" spans="1:6" x14ac:dyDescent="0.3">
      <c r="A2896" s="5" t="s">
        <v>9658</v>
      </c>
      <c r="B2896" s="6" t="s">
        <v>8193</v>
      </c>
      <c r="C2896" s="6" t="s">
        <v>8194</v>
      </c>
      <c r="D2896" s="6" t="s">
        <v>8195</v>
      </c>
      <c r="E2896" s="7">
        <v>0.59997686573643949</v>
      </c>
      <c r="F2896" s="7">
        <v>2.54</v>
      </c>
    </row>
    <row r="2897" spans="1:6" x14ac:dyDescent="0.3">
      <c r="A2897" s="5" t="s">
        <v>9658</v>
      </c>
      <c r="B2897" s="6" t="s">
        <v>8196</v>
      </c>
      <c r="C2897" s="6" t="s">
        <v>8197</v>
      </c>
      <c r="D2897" s="6" t="s">
        <v>8198</v>
      </c>
      <c r="E2897" s="7">
        <v>0.564752370698547</v>
      </c>
      <c r="F2897" s="7">
        <v>3.25</v>
      </c>
    </row>
    <row r="2898" spans="1:6" x14ac:dyDescent="0.3">
      <c r="A2898" s="5" t="s">
        <v>9658</v>
      </c>
      <c r="B2898" s="6" t="s">
        <v>8199</v>
      </c>
      <c r="C2898" s="6" t="s">
        <v>8200</v>
      </c>
      <c r="D2898" s="6" t="s">
        <v>8201</v>
      </c>
      <c r="E2898" s="7">
        <v>1.1183061443479785</v>
      </c>
      <c r="F2898" s="7">
        <v>4.1399999999999997</v>
      </c>
    </row>
    <row r="2899" spans="1:6" x14ac:dyDescent="0.3">
      <c r="A2899" s="5" t="s">
        <v>9658</v>
      </c>
      <c r="B2899" s="6" t="s">
        <v>8202</v>
      </c>
      <c r="C2899" s="6" t="s">
        <v>8203</v>
      </c>
      <c r="D2899" s="6" t="s">
        <v>8204</v>
      </c>
      <c r="E2899" s="7">
        <v>1.2946997234812219</v>
      </c>
      <c r="F2899" s="7">
        <v>5.19</v>
      </c>
    </row>
    <row r="2900" spans="1:6" x14ac:dyDescent="0.3">
      <c r="A2900" s="5" t="s">
        <v>9658</v>
      </c>
      <c r="B2900" s="6" t="s">
        <v>8205</v>
      </c>
      <c r="C2900" s="6" t="s">
        <v>8206</v>
      </c>
      <c r="D2900" s="6" t="s">
        <v>8207</v>
      </c>
      <c r="E2900" s="7">
        <v>2.1302703551353876</v>
      </c>
      <c r="F2900" s="7">
        <v>9.0500000000000007</v>
      </c>
    </row>
    <row r="2901" spans="1:6" x14ac:dyDescent="0.3">
      <c r="A2901" s="5" t="s">
        <v>9658</v>
      </c>
      <c r="B2901" s="6" t="s">
        <v>8208</v>
      </c>
      <c r="C2901" s="6" t="s">
        <v>8209</v>
      </c>
      <c r="D2901" s="6" t="s">
        <v>8210</v>
      </c>
      <c r="E2901" s="7">
        <v>3.0483163307932104</v>
      </c>
      <c r="F2901" s="7">
        <v>11.63</v>
      </c>
    </row>
    <row r="2902" spans="1:6" x14ac:dyDescent="0.3">
      <c r="A2902" s="5" t="s">
        <v>9658</v>
      </c>
      <c r="B2902" s="6" t="s">
        <v>8211</v>
      </c>
      <c r="C2902" s="6" t="s">
        <v>8212</v>
      </c>
      <c r="D2902" s="6" t="s">
        <v>8213</v>
      </c>
      <c r="E2902" s="7">
        <v>3.7188290505115984</v>
      </c>
      <c r="F2902" s="7">
        <v>15.03</v>
      </c>
    </row>
    <row r="2903" spans="1:6" x14ac:dyDescent="0.3">
      <c r="A2903" s="5" t="s">
        <v>9658</v>
      </c>
      <c r="B2903" s="6" t="s">
        <v>8214</v>
      </c>
      <c r="C2903" s="6" t="s">
        <v>8215</v>
      </c>
      <c r="D2903" s="6" t="s">
        <v>8216</v>
      </c>
      <c r="E2903" s="7">
        <v>5.3079889429069924</v>
      </c>
      <c r="F2903" s="7">
        <v>19.5</v>
      </c>
    </row>
    <row r="2904" spans="1:6" x14ac:dyDescent="0.3">
      <c r="A2904" s="5" t="s">
        <v>9658</v>
      </c>
      <c r="B2904" s="6" t="s">
        <v>8217</v>
      </c>
      <c r="C2904" s="6" t="s">
        <v>8218</v>
      </c>
      <c r="D2904" s="6" t="s">
        <v>8219</v>
      </c>
      <c r="E2904" s="7">
        <v>0.75320893577905157</v>
      </c>
      <c r="F2904" s="7">
        <v>2.84</v>
      </c>
    </row>
    <row r="2905" spans="1:6" x14ac:dyDescent="0.3">
      <c r="A2905" s="5" t="s">
        <v>9658</v>
      </c>
      <c r="B2905" s="6" t="s">
        <v>8220</v>
      </c>
      <c r="C2905" s="6" t="s">
        <v>8221</v>
      </c>
      <c r="D2905" s="6" t="s">
        <v>8222</v>
      </c>
      <c r="E2905" s="7">
        <v>0.94175874967919881</v>
      </c>
      <c r="F2905" s="7">
        <v>3.42</v>
      </c>
    </row>
    <row r="2906" spans="1:6" x14ac:dyDescent="0.3">
      <c r="A2906" s="5" t="s">
        <v>9658</v>
      </c>
      <c r="B2906" s="6" t="s">
        <v>8223</v>
      </c>
      <c r="C2906" s="6" t="s">
        <v>8224</v>
      </c>
      <c r="D2906" s="6" t="s">
        <v>8225</v>
      </c>
      <c r="E2906" s="7">
        <v>1.1180383513184233</v>
      </c>
      <c r="F2906" s="7">
        <v>4.1399999999999997</v>
      </c>
    </row>
    <row r="2907" spans="1:6" x14ac:dyDescent="0.3">
      <c r="A2907" s="5" t="s">
        <v>9658</v>
      </c>
      <c r="B2907" s="6" t="s">
        <v>8226</v>
      </c>
      <c r="C2907" s="6" t="s">
        <v>8227</v>
      </c>
      <c r="D2907" s="6" t="s">
        <v>8228</v>
      </c>
      <c r="E2907" s="7">
        <v>1.2356909791681094</v>
      </c>
      <c r="F2907" s="7">
        <v>4.97</v>
      </c>
    </row>
    <row r="2908" spans="1:6" x14ac:dyDescent="0.3">
      <c r="A2908" s="5" t="s">
        <v>9658</v>
      </c>
      <c r="B2908" s="6" t="s">
        <v>8229</v>
      </c>
      <c r="C2908" s="6" t="s">
        <v>8230</v>
      </c>
      <c r="D2908" s="6" t="s">
        <v>8231</v>
      </c>
      <c r="E2908" s="7">
        <v>1.836013236792901</v>
      </c>
      <c r="F2908" s="7">
        <v>7.26</v>
      </c>
    </row>
    <row r="2909" spans="1:6" x14ac:dyDescent="0.3">
      <c r="A2909" s="5" t="s">
        <v>9658</v>
      </c>
      <c r="B2909" s="6" t="s">
        <v>8232</v>
      </c>
      <c r="C2909" s="6" t="s">
        <v>8233</v>
      </c>
      <c r="D2909" s="6" t="s">
        <v>8234</v>
      </c>
      <c r="E2909" s="7">
        <v>2.1306028688129595</v>
      </c>
      <c r="F2909" s="7">
        <v>8.6300000000000008</v>
      </c>
    </row>
    <row r="2910" spans="1:6" x14ac:dyDescent="0.3">
      <c r="A2910" s="5" t="s">
        <v>9658</v>
      </c>
      <c r="B2910" s="6" t="s">
        <v>8235</v>
      </c>
      <c r="C2910" s="6" t="s">
        <v>8236</v>
      </c>
      <c r="D2910" s="6" t="s">
        <v>8237</v>
      </c>
      <c r="E2910" s="7">
        <v>2.7774597349553485</v>
      </c>
      <c r="F2910" s="7">
        <v>10.6</v>
      </c>
    </row>
    <row r="2911" spans="1:6" x14ac:dyDescent="0.3">
      <c r="A2911" s="5" t="s">
        <v>9658</v>
      </c>
      <c r="B2911" s="6" t="s">
        <v>8238</v>
      </c>
      <c r="C2911" s="6" t="s">
        <v>8239</v>
      </c>
      <c r="D2911" s="6" t="s">
        <v>8240</v>
      </c>
      <c r="E2911" s="7">
        <v>3.6485632293739307</v>
      </c>
      <c r="F2911" s="7">
        <v>13.04</v>
      </c>
    </row>
    <row r="2912" spans="1:6" x14ac:dyDescent="0.3">
      <c r="A2912" s="5" t="s">
        <v>9658</v>
      </c>
      <c r="B2912" s="6" t="s">
        <v>8241</v>
      </c>
      <c r="C2912" s="6" t="s">
        <v>8242</v>
      </c>
      <c r="D2912" s="6" t="s">
        <v>8243</v>
      </c>
      <c r="E2912" s="7">
        <v>0.11453961644061166</v>
      </c>
      <c r="F2912" s="7">
        <v>0.65280000000000005</v>
      </c>
    </row>
    <row r="2913" spans="1:6" x14ac:dyDescent="0.3">
      <c r="A2913" s="5" t="s">
        <v>9658</v>
      </c>
      <c r="B2913" s="6" t="s">
        <v>8244</v>
      </c>
      <c r="C2913" s="6" t="s">
        <v>8245</v>
      </c>
      <c r="D2913" s="6" t="s">
        <v>8246</v>
      </c>
      <c r="E2913" s="7">
        <v>7.7443208440774805E-2</v>
      </c>
      <c r="F2913" s="7">
        <v>1.53</v>
      </c>
    </row>
    <row r="2914" spans="1:6" x14ac:dyDescent="0.3">
      <c r="A2914" s="5" t="s">
        <v>9658</v>
      </c>
      <c r="B2914" s="6" t="s">
        <v>8247</v>
      </c>
      <c r="C2914" s="6" t="s">
        <v>8248</v>
      </c>
      <c r="D2914" s="6" t="s">
        <v>8249</v>
      </c>
      <c r="E2914" s="7">
        <v>0.13905414136200012</v>
      </c>
      <c r="F2914" s="7">
        <v>0.79430000000000001</v>
      </c>
    </row>
    <row r="2915" spans="1:6" x14ac:dyDescent="0.3">
      <c r="A2915" s="5" t="s">
        <v>9658</v>
      </c>
      <c r="B2915" s="6" t="s">
        <v>8250</v>
      </c>
      <c r="C2915" s="6" t="s">
        <v>8251</v>
      </c>
      <c r="D2915" s="6" t="s">
        <v>8252</v>
      </c>
      <c r="E2915" s="7">
        <v>0.11018084862901562</v>
      </c>
      <c r="F2915" s="7">
        <v>1.4997</v>
      </c>
    </row>
    <row r="2916" spans="1:6" x14ac:dyDescent="0.3">
      <c r="A2916" s="5" t="s">
        <v>9658</v>
      </c>
      <c r="B2916" s="6" t="s">
        <v>8253</v>
      </c>
      <c r="C2916" s="6" t="s">
        <v>8254</v>
      </c>
      <c r="D2916" s="6" t="s">
        <v>8255</v>
      </c>
      <c r="E2916" s="7">
        <v>0.15692766490629531</v>
      </c>
      <c r="F2916" s="7">
        <v>0.96689999999999998</v>
      </c>
    </row>
    <row r="2917" spans="1:6" x14ac:dyDescent="0.3">
      <c r="A2917" s="5" t="s">
        <v>9658</v>
      </c>
      <c r="B2917" s="6" t="s">
        <v>8256</v>
      </c>
      <c r="C2917" s="6" t="s">
        <v>8257</v>
      </c>
      <c r="D2917" s="6" t="s">
        <v>8258</v>
      </c>
      <c r="E2917" s="7">
        <v>0.11616324618077546</v>
      </c>
      <c r="F2917" s="7">
        <v>2.29</v>
      </c>
    </row>
    <row r="2918" spans="1:6" x14ac:dyDescent="0.3">
      <c r="A2918" s="5" t="s">
        <v>9658</v>
      </c>
      <c r="B2918" s="6" t="s">
        <v>8259</v>
      </c>
      <c r="C2918" s="6" t="s">
        <v>8260</v>
      </c>
      <c r="D2918" s="6" t="s">
        <v>8261</v>
      </c>
      <c r="E2918" s="7">
        <v>0.15692766490629531</v>
      </c>
      <c r="F2918" s="7">
        <v>1.1534</v>
      </c>
    </row>
    <row r="2919" spans="1:6" x14ac:dyDescent="0.3">
      <c r="A2919" s="5" t="s">
        <v>9658</v>
      </c>
      <c r="B2919" s="6" t="s">
        <v>8262</v>
      </c>
      <c r="C2919" s="6" t="s">
        <v>8263</v>
      </c>
      <c r="D2919" s="6" t="s">
        <v>8264</v>
      </c>
      <c r="E2919" s="7">
        <v>7.2820460128164677E-2</v>
      </c>
      <c r="F2919" s="7">
        <v>0.72719999999999996</v>
      </c>
    </row>
    <row r="2920" spans="1:6" x14ac:dyDescent="0.3">
      <c r="A2920" s="5" t="s">
        <v>9658</v>
      </c>
      <c r="B2920" s="6" t="s">
        <v>8265</v>
      </c>
      <c r="C2920" s="6" t="s">
        <v>8266</v>
      </c>
      <c r="D2920" s="6" t="s">
        <v>8267</v>
      </c>
      <c r="E2920" s="7">
        <v>10.033041500891169</v>
      </c>
      <c r="F2920" s="7">
        <v>101.53</v>
      </c>
    </row>
    <row r="2921" spans="1:6" x14ac:dyDescent="0.3">
      <c r="A2921" s="5" t="s">
        <v>9658</v>
      </c>
      <c r="B2921" s="6" t="s">
        <v>8268</v>
      </c>
      <c r="C2921" s="6" t="s">
        <v>8269</v>
      </c>
      <c r="D2921" s="6" t="s">
        <v>8270</v>
      </c>
      <c r="E2921" s="7">
        <v>0.3302141621092774</v>
      </c>
      <c r="F2921" s="7">
        <v>5.2</v>
      </c>
    </row>
    <row r="2922" spans="1:6" x14ac:dyDescent="0.3">
      <c r="A2922" s="5" t="s">
        <v>9658</v>
      </c>
      <c r="B2922" s="6" t="s">
        <v>8271</v>
      </c>
      <c r="C2922" s="6" t="s">
        <v>8272</v>
      </c>
      <c r="D2922" s="6" t="s">
        <v>8273</v>
      </c>
      <c r="E2922" s="7">
        <v>0.48257600975559051</v>
      </c>
      <c r="F2922" s="7">
        <v>1.83</v>
      </c>
    </row>
    <row r="2923" spans="1:6" x14ac:dyDescent="0.3">
      <c r="A2923" s="5" t="s">
        <v>9658</v>
      </c>
      <c r="B2923" s="6" t="s">
        <v>8274</v>
      </c>
      <c r="C2923" s="6" t="s">
        <v>8275</v>
      </c>
      <c r="D2923" s="6" t="s">
        <v>8276</v>
      </c>
      <c r="E2923" s="7">
        <v>3.924288098105392</v>
      </c>
      <c r="F2923" s="7">
        <v>37.159999999999997</v>
      </c>
    </row>
    <row r="2924" spans="1:6" x14ac:dyDescent="0.3">
      <c r="A2924" s="5" t="s">
        <v>9658</v>
      </c>
      <c r="B2924" s="6" t="s">
        <v>8277</v>
      </c>
      <c r="C2924" s="6" t="s">
        <v>8278</v>
      </c>
      <c r="D2924" s="6" t="s">
        <v>8279</v>
      </c>
      <c r="E2924" s="7">
        <v>6.1213173056657251</v>
      </c>
      <c r="F2924" s="7">
        <v>52.57</v>
      </c>
    </row>
    <row r="2925" spans="1:6" x14ac:dyDescent="0.3">
      <c r="A2925" s="5" t="s">
        <v>9658</v>
      </c>
      <c r="B2925" s="6" t="s">
        <v>8280</v>
      </c>
      <c r="C2925" s="6" t="s">
        <v>8281</v>
      </c>
      <c r="D2925" s="6" t="s">
        <v>8282</v>
      </c>
      <c r="E2925" s="7">
        <v>83.531895369457345</v>
      </c>
      <c r="F2925" s="7">
        <v>430.24</v>
      </c>
    </row>
    <row r="2926" spans="1:6" x14ac:dyDescent="0.3">
      <c r="A2926" s="5" t="s">
        <v>9658</v>
      </c>
      <c r="B2926" s="6" t="s">
        <v>8283</v>
      </c>
      <c r="C2926" s="6" t="s">
        <v>3867</v>
      </c>
      <c r="D2926" s="6" t="s">
        <v>8284</v>
      </c>
      <c r="E2926" s="7">
        <v>0.78583228748674605</v>
      </c>
      <c r="F2926" s="7">
        <v>3.05</v>
      </c>
    </row>
    <row r="2927" spans="1:6" x14ac:dyDescent="0.3">
      <c r="A2927" s="5" t="s">
        <v>9658</v>
      </c>
      <c r="B2927" s="6" t="s">
        <v>8285</v>
      </c>
      <c r="C2927" s="6" t="s">
        <v>8286</v>
      </c>
      <c r="D2927" s="6" t="s">
        <v>8287</v>
      </c>
      <c r="E2927" s="7">
        <v>0.13124198631810408</v>
      </c>
      <c r="F2927" s="7">
        <v>1.0553999999999999</v>
      </c>
    </row>
    <row r="2928" spans="1:6" x14ac:dyDescent="0.3">
      <c r="A2928" s="5" t="s">
        <v>9658</v>
      </c>
      <c r="B2928" s="6" t="s">
        <v>8288</v>
      </c>
      <c r="C2928" s="6" t="s">
        <v>8289</v>
      </c>
      <c r="D2928" s="6" t="s">
        <v>8290</v>
      </c>
      <c r="E2928" s="7">
        <v>0.14318335287221567</v>
      </c>
      <c r="F2928" s="7">
        <v>1.222</v>
      </c>
    </row>
    <row r="2929" spans="1:6" x14ac:dyDescent="0.3">
      <c r="A2929" s="5" t="s">
        <v>9658</v>
      </c>
      <c r="B2929" s="6" t="s">
        <v>8291</v>
      </c>
      <c r="C2929" s="6" t="s">
        <v>8292</v>
      </c>
      <c r="D2929" s="6" t="s">
        <v>8293</v>
      </c>
      <c r="E2929" s="7">
        <v>0.14317210358927759</v>
      </c>
      <c r="F2929" s="7">
        <v>1.3609</v>
      </c>
    </row>
    <row r="2930" spans="1:6" x14ac:dyDescent="0.3">
      <c r="A2930" s="5" t="s">
        <v>9658</v>
      </c>
      <c r="B2930" s="6" t="s">
        <v>8294</v>
      </c>
      <c r="C2930" s="6" t="s">
        <v>8295</v>
      </c>
      <c r="D2930" s="6" t="s">
        <v>8296</v>
      </c>
      <c r="E2930" s="7">
        <v>8.8989896546395733E-2</v>
      </c>
      <c r="F2930" s="7">
        <v>0.78129999999999999</v>
      </c>
    </row>
    <row r="2931" spans="1:6" x14ac:dyDescent="0.3">
      <c r="A2931" s="5" t="s">
        <v>9658</v>
      </c>
      <c r="B2931" s="6" t="s">
        <v>8297</v>
      </c>
      <c r="C2931" s="6" t="s">
        <v>8298</v>
      </c>
      <c r="D2931" s="6" t="s">
        <v>8299</v>
      </c>
      <c r="E2931" s="7">
        <v>0.15511203015502231</v>
      </c>
      <c r="F2931" s="7">
        <v>1.46</v>
      </c>
    </row>
    <row r="2932" spans="1:6" x14ac:dyDescent="0.3">
      <c r="A2932" s="5" t="s">
        <v>9658</v>
      </c>
      <c r="B2932" s="6" t="s">
        <v>8300</v>
      </c>
      <c r="C2932" s="6" t="s">
        <v>8301</v>
      </c>
      <c r="D2932" s="6" t="s">
        <v>8302</v>
      </c>
      <c r="E2932" s="7">
        <v>0.19092394143252869</v>
      </c>
      <c r="F2932" s="7">
        <v>1.62</v>
      </c>
    </row>
    <row r="2933" spans="1:6" x14ac:dyDescent="0.3">
      <c r="A2933" s="5" t="s">
        <v>9658</v>
      </c>
      <c r="B2933" s="6" t="s">
        <v>8303</v>
      </c>
      <c r="C2933" s="6" t="s">
        <v>8304</v>
      </c>
      <c r="D2933" s="6" t="s">
        <v>8305</v>
      </c>
      <c r="E2933" s="7">
        <v>8.1769139581596317E-2</v>
      </c>
      <c r="F2933" s="7">
        <v>0.78839999999999999</v>
      </c>
    </row>
    <row r="2934" spans="1:6" x14ac:dyDescent="0.3">
      <c r="A2934" s="5" t="s">
        <v>9658</v>
      </c>
      <c r="B2934" s="6" t="s">
        <v>8306</v>
      </c>
      <c r="C2934" s="6" t="s">
        <v>8307</v>
      </c>
      <c r="D2934" s="6" t="s">
        <v>8308</v>
      </c>
      <c r="E2934" s="7">
        <v>0.21478976660682222</v>
      </c>
      <c r="F2934" s="7">
        <v>1.8</v>
      </c>
    </row>
    <row r="2935" spans="1:6" x14ac:dyDescent="0.3">
      <c r="A2935" s="5" t="s">
        <v>9658</v>
      </c>
      <c r="B2935" s="6" t="s">
        <v>8309</v>
      </c>
      <c r="C2935" s="6" t="s">
        <v>8310</v>
      </c>
      <c r="D2935" s="6" t="s">
        <v>8311</v>
      </c>
      <c r="E2935" s="7">
        <v>0.25057012398664763</v>
      </c>
      <c r="F2935" s="7">
        <v>1.97</v>
      </c>
    </row>
    <row r="2936" spans="1:6" x14ac:dyDescent="0.3">
      <c r="A2936" s="5" t="s">
        <v>9658</v>
      </c>
      <c r="B2936" s="6" t="s">
        <v>8312</v>
      </c>
      <c r="C2936" s="6" t="s">
        <v>8313</v>
      </c>
      <c r="D2936" s="6" t="s">
        <v>8314</v>
      </c>
      <c r="E2936" s="7">
        <v>9.475533635225683E-2</v>
      </c>
      <c r="F2936" s="7">
        <v>0.83089999999999997</v>
      </c>
    </row>
    <row r="2937" spans="1:6" x14ac:dyDescent="0.3">
      <c r="A2937" s="5" t="s">
        <v>9658</v>
      </c>
      <c r="B2937" s="6" t="s">
        <v>8315</v>
      </c>
      <c r="C2937" s="6" t="s">
        <v>8316</v>
      </c>
      <c r="D2937" s="6" t="s">
        <v>8317</v>
      </c>
      <c r="E2937" s="7">
        <v>0.25057368569813454</v>
      </c>
      <c r="F2937" s="7">
        <v>2.19</v>
      </c>
    </row>
    <row r="2938" spans="1:6" x14ac:dyDescent="0.3">
      <c r="A2938" s="5" t="s">
        <v>9658</v>
      </c>
      <c r="B2938" s="6" t="s">
        <v>8318</v>
      </c>
      <c r="C2938" s="6" t="s">
        <v>8319</v>
      </c>
      <c r="D2938" s="6" t="s">
        <v>8320</v>
      </c>
      <c r="E2938" s="7">
        <v>9.6590757990867582E-2</v>
      </c>
      <c r="F2938" s="7">
        <v>0.85750000000000004</v>
      </c>
    </row>
    <row r="2939" spans="1:6" x14ac:dyDescent="0.3">
      <c r="A2939" s="5" t="s">
        <v>9658</v>
      </c>
      <c r="B2939" s="6" t="s">
        <v>8321</v>
      </c>
      <c r="C2939" s="6" t="s">
        <v>8322</v>
      </c>
      <c r="D2939" s="6" t="s">
        <v>8323</v>
      </c>
      <c r="E2939" s="7">
        <v>0.10395140913035934</v>
      </c>
      <c r="F2939" s="7">
        <v>0.88139999999999996</v>
      </c>
    </row>
    <row r="2940" spans="1:6" x14ac:dyDescent="0.3">
      <c r="A2940" s="5" t="s">
        <v>9658</v>
      </c>
      <c r="B2940" s="6" t="s">
        <v>8324</v>
      </c>
      <c r="C2940" s="6" t="s">
        <v>8325</v>
      </c>
      <c r="D2940" s="6" t="s">
        <v>8326</v>
      </c>
      <c r="E2940" s="7">
        <v>0.50308763352506158</v>
      </c>
      <c r="F2940" s="7">
        <v>2.04</v>
      </c>
    </row>
    <row r="2941" spans="1:6" x14ac:dyDescent="0.3">
      <c r="A2941" s="5" t="s">
        <v>9658</v>
      </c>
      <c r="B2941" s="6" t="s">
        <v>8327</v>
      </c>
      <c r="C2941" s="6" t="s">
        <v>8328</v>
      </c>
      <c r="D2941" s="6" t="s">
        <v>8329</v>
      </c>
      <c r="E2941" s="7">
        <v>9.3711989399293288E-2</v>
      </c>
      <c r="F2941" s="7">
        <v>0.9083</v>
      </c>
    </row>
    <row r="2942" spans="1:6" x14ac:dyDescent="0.3">
      <c r="A2942" s="5" t="s">
        <v>9658</v>
      </c>
      <c r="B2942" s="6" t="s">
        <v>8330</v>
      </c>
      <c r="C2942" s="6" t="s">
        <v>8331</v>
      </c>
      <c r="D2942" s="6" t="s">
        <v>6638</v>
      </c>
      <c r="E2942" s="7">
        <v>9.3059026966146097E-2</v>
      </c>
      <c r="F2942" s="7">
        <v>2.77</v>
      </c>
    </row>
    <row r="2943" spans="1:6" x14ac:dyDescent="0.3">
      <c r="A2943" s="5" t="s">
        <v>9658</v>
      </c>
      <c r="B2943" s="6" t="s">
        <v>8332</v>
      </c>
      <c r="C2943" s="6" t="s">
        <v>8333</v>
      </c>
      <c r="D2943" s="6" t="s">
        <v>8334</v>
      </c>
      <c r="E2943" s="7">
        <v>0.18642131759431621</v>
      </c>
      <c r="F2943" s="7">
        <v>1.4035</v>
      </c>
    </row>
    <row r="2944" spans="1:6" x14ac:dyDescent="0.3">
      <c r="A2944" s="5" t="s">
        <v>9658</v>
      </c>
      <c r="B2944" s="6" t="s">
        <v>8335</v>
      </c>
      <c r="C2944" s="6" t="s">
        <v>8336</v>
      </c>
      <c r="D2944" s="6" t="s">
        <v>8337</v>
      </c>
      <c r="E2944" s="7">
        <v>0.14197632408149891</v>
      </c>
      <c r="F2944" s="7">
        <v>3.37</v>
      </c>
    </row>
    <row r="2945" spans="1:6" x14ac:dyDescent="0.3">
      <c r="A2945" s="5" t="s">
        <v>9658</v>
      </c>
      <c r="B2945" s="6" t="s">
        <v>8338</v>
      </c>
      <c r="C2945" s="6" t="s">
        <v>8339</v>
      </c>
      <c r="D2945" s="6" t="s">
        <v>8340</v>
      </c>
      <c r="E2945" s="7">
        <v>0.18642131759431621</v>
      </c>
      <c r="F2945" s="7">
        <v>1.6397999999999999</v>
      </c>
    </row>
    <row r="2946" spans="1:6" x14ac:dyDescent="0.3">
      <c r="A2946" s="5" t="s">
        <v>9658</v>
      </c>
      <c r="B2946" s="6" t="s">
        <v>8341</v>
      </c>
      <c r="C2946" s="6" t="s">
        <v>8342</v>
      </c>
      <c r="D2946" s="6" t="s">
        <v>7901</v>
      </c>
      <c r="E2946" s="7">
        <v>1.3513438902743142</v>
      </c>
      <c r="F2946" s="7">
        <v>5.97</v>
      </c>
    </row>
    <row r="2947" spans="1:6" x14ac:dyDescent="0.3">
      <c r="A2947" s="5" t="s">
        <v>9658</v>
      </c>
      <c r="B2947" s="6" t="s">
        <v>8343</v>
      </c>
      <c r="C2947" s="6" t="s">
        <v>8344</v>
      </c>
      <c r="D2947" s="6" t="s">
        <v>8344</v>
      </c>
      <c r="E2947" s="7">
        <v>1.5443706890266133</v>
      </c>
      <c r="F2947" s="7">
        <v>6.66</v>
      </c>
    </row>
    <row r="2948" spans="1:6" x14ac:dyDescent="0.3">
      <c r="A2948" s="5" t="s">
        <v>9658</v>
      </c>
      <c r="B2948" s="6" t="s">
        <v>8345</v>
      </c>
      <c r="C2948" s="6" t="s">
        <v>8346</v>
      </c>
      <c r="D2948" s="6" t="s">
        <v>8346</v>
      </c>
      <c r="E2948" s="7">
        <v>1.61520641389335</v>
      </c>
      <c r="F2948" s="7">
        <v>6.38</v>
      </c>
    </row>
    <row r="2949" spans="1:6" x14ac:dyDescent="0.3">
      <c r="A2949" s="5" t="s">
        <v>9658</v>
      </c>
      <c r="B2949" s="6" t="s">
        <v>8347</v>
      </c>
      <c r="C2949" s="6" t="s">
        <v>8348</v>
      </c>
      <c r="D2949" s="6" t="s">
        <v>8349</v>
      </c>
      <c r="E2949" s="7">
        <v>1.0323504807692307</v>
      </c>
      <c r="F2949" s="7">
        <v>11.98</v>
      </c>
    </row>
    <row r="2950" spans="1:6" x14ac:dyDescent="0.3">
      <c r="A2950" s="5" t="s">
        <v>9658</v>
      </c>
      <c r="B2950" s="6" t="s">
        <v>8350</v>
      </c>
      <c r="C2950" s="6" t="s">
        <v>8351</v>
      </c>
      <c r="D2950" s="6" t="s">
        <v>8352</v>
      </c>
      <c r="E2950" s="7">
        <v>3.9657428571428563</v>
      </c>
      <c r="F2950" s="7">
        <v>14.49</v>
      </c>
    </row>
    <row r="2951" spans="1:6" x14ac:dyDescent="0.3">
      <c r="A2951" s="5" t="s">
        <v>9658</v>
      </c>
      <c r="B2951" s="6" t="s">
        <v>8353</v>
      </c>
      <c r="C2951" s="6" t="s">
        <v>8354</v>
      </c>
      <c r="D2951" s="6" t="s">
        <v>8355</v>
      </c>
      <c r="E2951" s="7">
        <v>6.79847106017192</v>
      </c>
      <c r="F2951" s="7">
        <v>25.71</v>
      </c>
    </row>
    <row r="2952" spans="1:6" x14ac:dyDescent="0.3">
      <c r="A2952" s="5" t="s">
        <v>9658</v>
      </c>
      <c r="B2952" s="6" t="s">
        <v>8356</v>
      </c>
      <c r="C2952" s="6" t="s">
        <v>8357</v>
      </c>
      <c r="D2952" s="6" t="s">
        <v>8358</v>
      </c>
      <c r="E2952" s="7">
        <v>4.7174855965926756</v>
      </c>
      <c r="F2952" s="7">
        <v>18.899999999999999</v>
      </c>
    </row>
    <row r="2953" spans="1:6" x14ac:dyDescent="0.3">
      <c r="A2953" s="5" t="s">
        <v>9658</v>
      </c>
      <c r="B2953" s="6" t="s">
        <v>8359</v>
      </c>
      <c r="C2953" s="6" t="s">
        <v>8360</v>
      </c>
      <c r="D2953" s="6" t="s">
        <v>8361</v>
      </c>
      <c r="E2953" s="7">
        <v>8.5202055339190288</v>
      </c>
      <c r="F2953" s="7">
        <v>32.58</v>
      </c>
    </row>
    <row r="2954" spans="1:6" x14ac:dyDescent="0.3">
      <c r="A2954" s="5" t="s">
        <v>9658</v>
      </c>
      <c r="B2954" s="6" t="s">
        <v>8362</v>
      </c>
      <c r="C2954" s="6" t="s">
        <v>8363</v>
      </c>
      <c r="D2954" s="6" t="s">
        <v>8364</v>
      </c>
      <c r="E2954" s="7">
        <v>6.1883107023795834</v>
      </c>
      <c r="F2954" s="7">
        <v>26.23</v>
      </c>
    </row>
    <row r="2955" spans="1:6" x14ac:dyDescent="0.3">
      <c r="A2955" s="5" t="s">
        <v>9658</v>
      </c>
      <c r="B2955" s="6" t="s">
        <v>8365</v>
      </c>
      <c r="C2955" s="6" t="s">
        <v>8366</v>
      </c>
      <c r="D2955" s="6" t="s">
        <v>8367</v>
      </c>
      <c r="E2955" s="7">
        <v>3.8661151346630391</v>
      </c>
      <c r="F2955" s="7">
        <v>12.43</v>
      </c>
    </row>
    <row r="2956" spans="1:6" x14ac:dyDescent="0.3">
      <c r="A2956" s="5" t="s">
        <v>9658</v>
      </c>
      <c r="B2956" s="6" t="s">
        <v>8368</v>
      </c>
      <c r="C2956" s="6" t="s">
        <v>8369</v>
      </c>
      <c r="D2956" s="6" t="s">
        <v>8370</v>
      </c>
      <c r="E2956" s="7">
        <v>4.1403894943826023</v>
      </c>
      <c r="F2956" s="7">
        <v>16.02</v>
      </c>
    </row>
    <row r="2957" spans="1:6" x14ac:dyDescent="0.3">
      <c r="A2957" s="5" t="s">
        <v>9658</v>
      </c>
      <c r="B2957" s="6" t="s">
        <v>8371</v>
      </c>
      <c r="C2957" s="6" t="s">
        <v>8372</v>
      </c>
      <c r="D2957" s="6" t="s">
        <v>8373</v>
      </c>
      <c r="E2957" s="7">
        <v>6.5819476910245553</v>
      </c>
      <c r="F2957" s="7">
        <v>25.69</v>
      </c>
    </row>
    <row r="2958" spans="1:6" x14ac:dyDescent="0.3">
      <c r="A2958" s="5" t="s">
        <v>9658</v>
      </c>
      <c r="B2958" s="6" t="s">
        <v>8374</v>
      </c>
      <c r="C2958" s="6" t="s">
        <v>8375</v>
      </c>
      <c r="D2958" s="6" t="s">
        <v>8376</v>
      </c>
      <c r="E2958" s="7">
        <v>11.59928197671131</v>
      </c>
      <c r="F2958" s="7">
        <v>39.25</v>
      </c>
    </row>
    <row r="2959" spans="1:6" x14ac:dyDescent="0.3">
      <c r="A2959" s="5" t="s">
        <v>9658</v>
      </c>
      <c r="B2959" s="6" t="s">
        <v>8377</v>
      </c>
      <c r="C2959" s="6" t="s">
        <v>8378</v>
      </c>
      <c r="D2959" s="6" t="s">
        <v>8379</v>
      </c>
      <c r="E2959" s="7">
        <v>3.2739355818101155</v>
      </c>
      <c r="F2959" s="7">
        <v>12.7</v>
      </c>
    </row>
    <row r="2960" spans="1:6" x14ac:dyDescent="0.3">
      <c r="A2960" s="5" t="s">
        <v>9658</v>
      </c>
      <c r="B2960" s="6" t="s">
        <v>8380</v>
      </c>
      <c r="C2960" s="6" t="s">
        <v>8381</v>
      </c>
      <c r="D2960" s="6" t="s">
        <v>8382</v>
      </c>
      <c r="E2960" s="7">
        <v>6.5819476910245553</v>
      </c>
      <c r="F2960" s="7">
        <v>25.69</v>
      </c>
    </row>
    <row r="2961" spans="1:6" x14ac:dyDescent="0.3">
      <c r="A2961" s="5" t="s">
        <v>9658</v>
      </c>
      <c r="B2961" s="6" t="s">
        <v>8383</v>
      </c>
      <c r="C2961" s="6" t="s">
        <v>8384</v>
      </c>
      <c r="D2961" s="6" t="s">
        <v>8385</v>
      </c>
      <c r="E2961" s="7">
        <v>4.1403894943826023</v>
      </c>
      <c r="F2961" s="7">
        <v>16.02</v>
      </c>
    </row>
    <row r="2962" spans="1:6" x14ac:dyDescent="0.3">
      <c r="A2962" s="5" t="s">
        <v>9658</v>
      </c>
      <c r="B2962" s="6" t="s">
        <v>8386</v>
      </c>
      <c r="C2962" s="6" t="s">
        <v>8387</v>
      </c>
      <c r="D2962" s="6" t="s">
        <v>8388</v>
      </c>
      <c r="E2962" s="7">
        <v>11.014255145684162</v>
      </c>
      <c r="F2962" s="7">
        <v>39.25</v>
      </c>
    </row>
    <row r="2963" spans="1:6" x14ac:dyDescent="0.3">
      <c r="A2963" s="5" t="s">
        <v>9658</v>
      </c>
      <c r="B2963" s="6" t="s">
        <v>8389</v>
      </c>
      <c r="C2963" s="6" t="s">
        <v>8390</v>
      </c>
      <c r="D2963" s="6" t="s">
        <v>8391</v>
      </c>
      <c r="E2963" s="7">
        <v>30.846578821603721</v>
      </c>
      <c r="F2963" s="7">
        <v>71.86</v>
      </c>
    </row>
    <row r="2964" spans="1:6" x14ac:dyDescent="0.3">
      <c r="A2964" s="5" t="s">
        <v>9658</v>
      </c>
      <c r="B2964" s="6" t="s">
        <v>8392</v>
      </c>
      <c r="C2964" s="6" t="s">
        <v>8393</v>
      </c>
      <c r="D2964" s="6" t="s">
        <v>8394</v>
      </c>
      <c r="E2964" s="7">
        <v>30.950529045963695</v>
      </c>
      <c r="F2964" s="7">
        <v>125.44</v>
      </c>
    </row>
    <row r="2965" spans="1:6" x14ac:dyDescent="0.3">
      <c r="A2965" s="5" t="s">
        <v>9658</v>
      </c>
      <c r="B2965" s="6" t="s">
        <v>8395</v>
      </c>
      <c r="C2965" s="6" t="s">
        <v>8396</v>
      </c>
      <c r="D2965" s="6" t="s">
        <v>8397</v>
      </c>
      <c r="E2965" s="7">
        <v>1.0070476088970379</v>
      </c>
      <c r="F2965" s="7">
        <v>4.17</v>
      </c>
    </row>
    <row r="2966" spans="1:6" x14ac:dyDescent="0.3">
      <c r="A2966" s="5" t="s">
        <v>9658</v>
      </c>
      <c r="B2966" s="6" t="s">
        <v>8398</v>
      </c>
      <c r="C2966" s="6" t="s">
        <v>8399</v>
      </c>
      <c r="D2966" s="6" t="s">
        <v>8400</v>
      </c>
      <c r="E2966" s="7">
        <v>1.3501077833564683</v>
      </c>
      <c r="F2966" s="7">
        <v>4.1500000000000004</v>
      </c>
    </row>
    <row r="2967" spans="1:6" x14ac:dyDescent="0.3">
      <c r="A2967" s="5" t="s">
        <v>9658</v>
      </c>
      <c r="B2967" s="6" t="s">
        <v>8401</v>
      </c>
      <c r="C2967" s="6" t="s">
        <v>8402</v>
      </c>
      <c r="D2967" s="6" t="s">
        <v>8402</v>
      </c>
      <c r="E2967" s="7">
        <v>3.0763741133935998</v>
      </c>
      <c r="F2967" s="7">
        <v>7.61</v>
      </c>
    </row>
    <row r="2968" spans="1:6" x14ac:dyDescent="0.3">
      <c r="A2968" s="5" t="s">
        <v>9658</v>
      </c>
      <c r="B2968" s="6" t="s">
        <v>8403</v>
      </c>
      <c r="C2968" s="6" t="s">
        <v>8404</v>
      </c>
      <c r="D2968" s="6" t="s">
        <v>8405</v>
      </c>
      <c r="E2968" s="7">
        <v>7.8077445524671054</v>
      </c>
      <c r="F2968" s="7">
        <v>28.8</v>
      </c>
    </row>
    <row r="2969" spans="1:6" x14ac:dyDescent="0.3">
      <c r="A2969" s="5" t="s">
        <v>9658</v>
      </c>
      <c r="B2969" s="6" t="s">
        <v>8406</v>
      </c>
      <c r="C2969" s="6" t="s">
        <v>8407</v>
      </c>
      <c r="D2969" s="6" t="s">
        <v>8407</v>
      </c>
      <c r="E2969" s="7">
        <v>9.2155235767125294</v>
      </c>
      <c r="F2969" s="7">
        <v>35.78</v>
      </c>
    </row>
    <row r="2970" spans="1:6" x14ac:dyDescent="0.3">
      <c r="A2970" s="5" t="s">
        <v>9658</v>
      </c>
      <c r="B2970" s="6" t="s">
        <v>8408</v>
      </c>
      <c r="C2970" s="6" t="s">
        <v>8409</v>
      </c>
      <c r="D2970" s="6" t="s">
        <v>8409</v>
      </c>
      <c r="E2970" s="7">
        <v>6.1140028889645084</v>
      </c>
      <c r="F2970" s="7">
        <v>21.63</v>
      </c>
    </row>
    <row r="2971" spans="1:6" x14ac:dyDescent="0.3">
      <c r="A2971" s="5" t="s">
        <v>9658</v>
      </c>
      <c r="B2971" s="6" t="s">
        <v>8410</v>
      </c>
      <c r="C2971" s="6" t="s">
        <v>8411</v>
      </c>
      <c r="D2971" s="6" t="s">
        <v>8412</v>
      </c>
      <c r="E2971" s="7">
        <v>6.1138423923983742</v>
      </c>
      <c r="F2971" s="7">
        <v>21</v>
      </c>
    </row>
    <row r="2972" spans="1:6" x14ac:dyDescent="0.3">
      <c r="A2972" s="5" t="s">
        <v>9658</v>
      </c>
      <c r="B2972" s="6" t="s">
        <v>8413</v>
      </c>
      <c r="C2972" s="6" t="s">
        <v>8414</v>
      </c>
      <c r="D2972" s="6" t="s">
        <v>8415</v>
      </c>
      <c r="E2972" s="7">
        <v>8.1728243431510794</v>
      </c>
      <c r="F2972" s="7">
        <v>23.16</v>
      </c>
    </row>
    <row r="2973" spans="1:6" x14ac:dyDescent="0.3">
      <c r="A2973" s="5" t="s">
        <v>9658</v>
      </c>
      <c r="B2973" s="6" t="s">
        <v>8416</v>
      </c>
      <c r="C2973" s="6" t="s">
        <v>8417</v>
      </c>
      <c r="D2973" s="6" t="s">
        <v>8418</v>
      </c>
      <c r="E2973" s="7">
        <v>4.3295551093515572</v>
      </c>
      <c r="F2973" s="7">
        <v>11.9</v>
      </c>
    </row>
    <row r="2974" spans="1:6" x14ac:dyDescent="0.3">
      <c r="A2974" s="5" t="s">
        <v>9658</v>
      </c>
      <c r="B2974" s="6" t="s">
        <v>8419</v>
      </c>
      <c r="C2974" s="6" t="s">
        <v>8420</v>
      </c>
      <c r="D2974" s="6" t="s">
        <v>8421</v>
      </c>
      <c r="E2974" s="7">
        <v>11.59729864853427</v>
      </c>
      <c r="F2974" s="7">
        <v>35.06</v>
      </c>
    </row>
    <row r="2975" spans="1:6" x14ac:dyDescent="0.3">
      <c r="A2975" s="5" t="s">
        <v>9658</v>
      </c>
      <c r="B2975" s="6" t="s">
        <v>8422</v>
      </c>
      <c r="C2975" s="6" t="s">
        <v>8423</v>
      </c>
      <c r="D2975" s="6" t="s">
        <v>8424</v>
      </c>
      <c r="E2975" s="7">
        <v>12.282340757906216</v>
      </c>
      <c r="F2975" s="7">
        <v>36.1</v>
      </c>
    </row>
    <row r="2976" spans="1:6" x14ac:dyDescent="0.3">
      <c r="A2976" s="5" t="s">
        <v>9658</v>
      </c>
      <c r="B2976" s="6" t="s">
        <v>8425</v>
      </c>
      <c r="C2976" s="6" t="s">
        <v>3956</v>
      </c>
      <c r="D2976" s="6" t="s">
        <v>8426</v>
      </c>
      <c r="E2976" s="7">
        <v>1.5393655964204687</v>
      </c>
      <c r="F2976" s="7">
        <v>4.8600000000000003</v>
      </c>
    </row>
    <row r="2977" spans="1:6" x14ac:dyDescent="0.3">
      <c r="A2977" s="5" t="s">
        <v>9658</v>
      </c>
      <c r="B2977" s="6" t="s">
        <v>8427</v>
      </c>
      <c r="C2977" s="6" t="s">
        <v>8428</v>
      </c>
      <c r="D2977" s="6" t="s">
        <v>8429</v>
      </c>
      <c r="E2977" s="7">
        <v>13.221566517221305</v>
      </c>
      <c r="F2977" s="7">
        <v>47.51</v>
      </c>
    </row>
    <row r="2978" spans="1:6" x14ac:dyDescent="0.3">
      <c r="A2978" s="5" t="s">
        <v>9658</v>
      </c>
      <c r="B2978" s="6" t="s">
        <v>8430</v>
      </c>
      <c r="C2978" s="6" t="s">
        <v>8431</v>
      </c>
      <c r="D2978" s="6" t="s">
        <v>8432</v>
      </c>
      <c r="E2978" s="7">
        <v>16.792652068581912</v>
      </c>
      <c r="F2978" s="7">
        <v>45.97</v>
      </c>
    </row>
    <row r="2979" spans="1:6" x14ac:dyDescent="0.3">
      <c r="A2979" s="5" t="s">
        <v>9658</v>
      </c>
      <c r="B2979" s="6" t="s">
        <v>8433</v>
      </c>
      <c r="C2979" s="6" t="s">
        <v>8434</v>
      </c>
      <c r="D2979" s="6" t="s">
        <v>8435</v>
      </c>
      <c r="E2979" s="7">
        <v>12.24606965171616</v>
      </c>
      <c r="F2979" s="7">
        <v>53.69</v>
      </c>
    </row>
    <row r="2980" spans="1:6" x14ac:dyDescent="0.3">
      <c r="A2980" s="5" t="s">
        <v>9658</v>
      </c>
      <c r="B2980" s="6" t="s">
        <v>8436</v>
      </c>
      <c r="C2980" s="6" t="s">
        <v>8437</v>
      </c>
      <c r="D2980" s="6" t="s">
        <v>8438</v>
      </c>
      <c r="E2980" s="7">
        <v>11.110297526252626</v>
      </c>
      <c r="F2980" s="7">
        <v>50.23</v>
      </c>
    </row>
    <row r="2981" spans="1:6" x14ac:dyDescent="0.3">
      <c r="A2981" s="5" t="s">
        <v>9658</v>
      </c>
      <c r="B2981" s="6" t="s">
        <v>8439</v>
      </c>
      <c r="C2981" s="6" t="s">
        <v>8440</v>
      </c>
      <c r="D2981" s="6" t="s">
        <v>8441</v>
      </c>
      <c r="E2981" s="7">
        <v>11.227733560035501</v>
      </c>
      <c r="F2981" s="7">
        <v>48.22</v>
      </c>
    </row>
    <row r="2982" spans="1:6" x14ac:dyDescent="0.3">
      <c r="A2982" s="5" t="s">
        <v>9658</v>
      </c>
      <c r="B2982" s="6" t="s">
        <v>8442</v>
      </c>
      <c r="C2982" s="6" t="s">
        <v>8443</v>
      </c>
      <c r="D2982" s="6" t="s">
        <v>8444</v>
      </c>
      <c r="E2982" s="7">
        <v>10.980954917129685</v>
      </c>
      <c r="F2982" s="7">
        <v>49.32</v>
      </c>
    </row>
    <row r="2983" spans="1:6" x14ac:dyDescent="0.3">
      <c r="A2983" s="5" t="s">
        <v>9658</v>
      </c>
      <c r="B2983" s="6" t="s">
        <v>8445</v>
      </c>
      <c r="C2983" s="6" t="s">
        <v>8446</v>
      </c>
      <c r="D2983" s="6" t="s">
        <v>8447</v>
      </c>
      <c r="E2983" s="7">
        <v>16.042877373445165</v>
      </c>
      <c r="F2983" s="7">
        <v>31.23</v>
      </c>
    </row>
    <row r="2984" spans="1:6" x14ac:dyDescent="0.3">
      <c r="A2984" s="5" t="s">
        <v>9658</v>
      </c>
      <c r="B2984" s="6" t="s">
        <v>8448</v>
      </c>
      <c r="C2984" s="6" t="s">
        <v>8449</v>
      </c>
      <c r="D2984" s="6" t="s">
        <v>8450</v>
      </c>
      <c r="E2984" s="7">
        <v>29.318486471959638</v>
      </c>
      <c r="F2984" s="7">
        <v>96.08</v>
      </c>
    </row>
    <row r="2985" spans="1:6" x14ac:dyDescent="0.3">
      <c r="A2985" s="5" t="s">
        <v>9658</v>
      </c>
      <c r="B2985" s="6" t="s">
        <v>8453</v>
      </c>
      <c r="C2985" s="6" t="s">
        <v>8452</v>
      </c>
      <c r="D2985" s="6" t="s">
        <v>8452</v>
      </c>
      <c r="E2985" s="7">
        <v>34.529211194300181</v>
      </c>
      <c r="F2985" s="7">
        <v>76.48</v>
      </c>
    </row>
    <row r="2986" spans="1:6" x14ac:dyDescent="0.3">
      <c r="A2986" s="5" t="s">
        <v>9658</v>
      </c>
      <c r="B2986" s="6" t="s">
        <v>8454</v>
      </c>
      <c r="C2986" s="6" t="s">
        <v>8455</v>
      </c>
      <c r="D2986" s="6" t="s">
        <v>8456</v>
      </c>
      <c r="E2986" s="7">
        <v>13.028547263904757</v>
      </c>
      <c r="F2986" s="7">
        <v>45.98</v>
      </c>
    </row>
    <row r="2987" spans="1:6" x14ac:dyDescent="0.3">
      <c r="A2987" s="5" t="s">
        <v>9658</v>
      </c>
      <c r="B2987" s="6" t="s">
        <v>8457</v>
      </c>
      <c r="C2987" s="6" t="s">
        <v>8458</v>
      </c>
      <c r="D2987" s="6" t="s">
        <v>8451</v>
      </c>
      <c r="E2987" s="7">
        <v>18.359187014066212</v>
      </c>
      <c r="F2987" s="7">
        <v>76.430000000000007</v>
      </c>
    </row>
    <row r="2988" spans="1:6" x14ac:dyDescent="0.3">
      <c r="A2988" s="5" t="s">
        <v>9658</v>
      </c>
      <c r="B2988" s="6" t="s">
        <v>8459</v>
      </c>
      <c r="C2988" s="6" t="s">
        <v>8460</v>
      </c>
      <c r="D2988" s="6" t="s">
        <v>8452</v>
      </c>
      <c r="E2988" s="7">
        <v>38.742327127892374</v>
      </c>
      <c r="F2988" s="7">
        <v>76.11</v>
      </c>
    </row>
    <row r="2989" spans="1:6" x14ac:dyDescent="0.3">
      <c r="A2989" s="5" t="s">
        <v>9658</v>
      </c>
      <c r="B2989" s="6" t="s">
        <v>8461</v>
      </c>
      <c r="C2989" s="6" t="s">
        <v>8462</v>
      </c>
      <c r="D2989" s="6" t="s">
        <v>8463</v>
      </c>
      <c r="E2989" s="7">
        <v>38.487172654675149</v>
      </c>
      <c r="F2989" s="7">
        <v>162.37</v>
      </c>
    </row>
    <row r="2990" spans="1:6" x14ac:dyDescent="0.3">
      <c r="A2990" s="5" t="s">
        <v>9658</v>
      </c>
      <c r="B2990" s="6" t="s">
        <v>8464</v>
      </c>
      <c r="C2990" s="6" t="s">
        <v>8465</v>
      </c>
      <c r="D2990" s="6" t="s">
        <v>8466</v>
      </c>
      <c r="E2990" s="7">
        <v>28.363023757546564</v>
      </c>
      <c r="F2990" s="7">
        <v>120.7</v>
      </c>
    </row>
    <row r="2991" spans="1:6" x14ac:dyDescent="0.3">
      <c r="A2991" s="5" t="s">
        <v>9658</v>
      </c>
      <c r="B2991" s="6" t="s">
        <v>8468</v>
      </c>
      <c r="C2991" s="6" t="s">
        <v>8469</v>
      </c>
      <c r="D2991" s="6" t="s">
        <v>8470</v>
      </c>
      <c r="E2991" s="7">
        <v>11.774143788012537</v>
      </c>
      <c r="F2991" s="7">
        <v>43.8</v>
      </c>
    </row>
    <row r="2992" spans="1:6" x14ac:dyDescent="0.3">
      <c r="A2992" s="5" t="s">
        <v>9658</v>
      </c>
      <c r="B2992" s="6" t="s">
        <v>8471</v>
      </c>
      <c r="C2992" s="6" t="s">
        <v>8472</v>
      </c>
      <c r="D2992" s="6" t="s">
        <v>8467</v>
      </c>
      <c r="E2992" s="7">
        <v>22.841088809237135</v>
      </c>
      <c r="F2992" s="7">
        <v>102.76</v>
      </c>
    </row>
    <row r="2993" spans="1:6" x14ac:dyDescent="0.3">
      <c r="A2993" s="5" t="s">
        <v>9658</v>
      </c>
      <c r="B2993" s="6" t="s">
        <v>8473</v>
      </c>
      <c r="C2993" s="6" t="s">
        <v>8474</v>
      </c>
      <c r="D2993" s="6" t="s">
        <v>8475</v>
      </c>
      <c r="E2993" s="7">
        <v>9.7258145117445274</v>
      </c>
      <c r="F2993" s="7">
        <v>41.79</v>
      </c>
    </row>
    <row r="2994" spans="1:6" x14ac:dyDescent="0.3">
      <c r="A2994" s="5" t="s">
        <v>9658</v>
      </c>
      <c r="B2994" s="6" t="s">
        <v>8476</v>
      </c>
      <c r="C2994" s="6" t="s">
        <v>8477</v>
      </c>
      <c r="D2994" s="6" t="s">
        <v>8478</v>
      </c>
      <c r="E2994" s="7">
        <v>23.40917816859222</v>
      </c>
      <c r="F2994" s="7">
        <v>97.77</v>
      </c>
    </row>
    <row r="2995" spans="1:6" x14ac:dyDescent="0.3">
      <c r="A2995" s="5" t="s">
        <v>9658</v>
      </c>
      <c r="B2995" s="6" t="s">
        <v>8479</v>
      </c>
      <c r="C2995" s="6" t="s">
        <v>8480</v>
      </c>
      <c r="D2995" s="6" t="s">
        <v>8481</v>
      </c>
      <c r="E2995" s="7">
        <v>0.48961894945131923</v>
      </c>
      <c r="F2995" s="7">
        <v>2.2351999999999999</v>
      </c>
    </row>
    <row r="2996" spans="1:6" x14ac:dyDescent="0.3">
      <c r="A2996" s="5" t="s">
        <v>9658</v>
      </c>
      <c r="B2996" s="6" t="s">
        <v>8482</v>
      </c>
      <c r="C2996" s="6" t="s">
        <v>8483</v>
      </c>
      <c r="D2996" s="6" t="s">
        <v>8484</v>
      </c>
      <c r="E2996" s="7">
        <v>0.15488633562253934</v>
      </c>
      <c r="F2996" s="7">
        <v>4.12</v>
      </c>
    </row>
    <row r="2997" spans="1:6" x14ac:dyDescent="0.3">
      <c r="A2997" s="5" t="s">
        <v>9658</v>
      </c>
      <c r="B2997" s="6" t="s">
        <v>8485</v>
      </c>
      <c r="C2997" s="6" t="s">
        <v>8486</v>
      </c>
      <c r="D2997" s="6" t="s">
        <v>3524</v>
      </c>
      <c r="E2997" s="7">
        <v>0.2908536808016266</v>
      </c>
      <c r="F2997" s="7">
        <v>2.11</v>
      </c>
    </row>
    <row r="2998" spans="1:6" x14ac:dyDescent="0.3">
      <c r="A2998" s="5" t="s">
        <v>9658</v>
      </c>
      <c r="B2998" s="6" t="s">
        <v>8487</v>
      </c>
      <c r="C2998" s="6" t="s">
        <v>8488</v>
      </c>
      <c r="D2998" s="6" t="s">
        <v>8489</v>
      </c>
      <c r="E2998" s="7">
        <v>0.18070072489296257</v>
      </c>
      <c r="F2998" s="7">
        <v>4.9400000000000004</v>
      </c>
    </row>
    <row r="2999" spans="1:6" x14ac:dyDescent="0.3">
      <c r="A2999" s="5" t="s">
        <v>9658</v>
      </c>
      <c r="B2999" s="6" t="s">
        <v>8490</v>
      </c>
      <c r="C2999" s="6" t="s">
        <v>8491</v>
      </c>
      <c r="D2999" s="6" t="s">
        <v>8492</v>
      </c>
      <c r="E2999" s="7">
        <v>0.2908536808016266</v>
      </c>
      <c r="F2999" s="7">
        <v>2.5499999999999998</v>
      </c>
    </row>
    <row r="3000" spans="1:6" x14ac:dyDescent="0.3">
      <c r="A3000" s="5" t="s">
        <v>9658</v>
      </c>
      <c r="B3000" s="6" t="s">
        <v>8493</v>
      </c>
      <c r="C3000" s="6" t="s">
        <v>8494</v>
      </c>
      <c r="D3000" s="6" t="s">
        <v>8495</v>
      </c>
      <c r="E3000" s="7">
        <v>13.091792007297576</v>
      </c>
      <c r="F3000" s="7">
        <v>32.61</v>
      </c>
    </row>
    <row r="3001" spans="1:6" x14ac:dyDescent="0.3">
      <c r="A3001" s="5" t="s">
        <v>9658</v>
      </c>
      <c r="B3001" s="6" t="s">
        <v>8496</v>
      </c>
      <c r="C3001" s="6" t="s">
        <v>8497</v>
      </c>
      <c r="D3001" s="6" t="s">
        <v>8498</v>
      </c>
      <c r="E3001" s="7">
        <v>16.576373011107773</v>
      </c>
      <c r="F3001" s="7">
        <v>43.35</v>
      </c>
    </row>
    <row r="3002" spans="1:6" x14ac:dyDescent="0.3">
      <c r="A3002" s="5" t="s">
        <v>9658</v>
      </c>
      <c r="B3002" s="6" t="s">
        <v>8499</v>
      </c>
      <c r="C3002" s="6" t="s">
        <v>8500</v>
      </c>
      <c r="D3002" s="6" t="s">
        <v>8500</v>
      </c>
      <c r="E3002" s="7">
        <v>10.32106603040596</v>
      </c>
      <c r="F3002" s="7">
        <v>28.18</v>
      </c>
    </row>
    <row r="3003" spans="1:6" x14ac:dyDescent="0.3">
      <c r="A3003" s="5" t="s">
        <v>9658</v>
      </c>
      <c r="B3003" s="6" t="s">
        <v>8501</v>
      </c>
      <c r="C3003" s="6" t="s">
        <v>8502</v>
      </c>
      <c r="D3003" s="6" t="s">
        <v>8502</v>
      </c>
      <c r="E3003" s="7">
        <v>9.9458935088533202</v>
      </c>
      <c r="F3003" s="7">
        <v>26.56</v>
      </c>
    </row>
    <row r="3004" spans="1:6" x14ac:dyDescent="0.3">
      <c r="A3004" s="5" t="s">
        <v>9658</v>
      </c>
      <c r="B3004" s="6" t="s">
        <v>8503</v>
      </c>
      <c r="C3004" s="6" t="s">
        <v>8504</v>
      </c>
      <c r="D3004" s="6" t="s">
        <v>8505</v>
      </c>
      <c r="E3004" s="7">
        <v>16.458651109794637</v>
      </c>
      <c r="F3004" s="7">
        <v>42.54</v>
      </c>
    </row>
    <row r="3005" spans="1:6" x14ac:dyDescent="0.3">
      <c r="A3005" s="5" t="s">
        <v>9658</v>
      </c>
      <c r="B3005" s="6" t="s">
        <v>8506</v>
      </c>
      <c r="C3005" s="6" t="s">
        <v>8507</v>
      </c>
      <c r="D3005" s="6" t="s">
        <v>8508</v>
      </c>
      <c r="E3005" s="7">
        <v>15.860235649550487</v>
      </c>
      <c r="F3005" s="7">
        <v>40.99</v>
      </c>
    </row>
    <row r="3006" spans="1:6" x14ac:dyDescent="0.3">
      <c r="A3006" s="5" t="s">
        <v>9658</v>
      </c>
      <c r="B3006" s="6" t="s">
        <v>8509</v>
      </c>
      <c r="C3006" s="6" t="s">
        <v>8510</v>
      </c>
      <c r="D3006" s="6" t="s">
        <v>8511</v>
      </c>
      <c r="E3006" s="7">
        <v>10.441350783445154</v>
      </c>
      <c r="F3006" s="7">
        <v>27.94</v>
      </c>
    </row>
    <row r="3007" spans="1:6" x14ac:dyDescent="0.3">
      <c r="A3007" s="5" t="s">
        <v>9658</v>
      </c>
      <c r="B3007" s="6" t="s">
        <v>8512</v>
      </c>
      <c r="C3007" s="6" t="s">
        <v>8513</v>
      </c>
      <c r="D3007" s="6" t="s">
        <v>8513</v>
      </c>
      <c r="E3007" s="7">
        <v>16.650113350797561</v>
      </c>
      <c r="F3007" s="7">
        <v>44.44</v>
      </c>
    </row>
    <row r="3008" spans="1:6" x14ac:dyDescent="0.3">
      <c r="A3008" s="5" t="s">
        <v>9658</v>
      </c>
      <c r="B3008" s="6" t="s">
        <v>8514</v>
      </c>
      <c r="C3008" s="6" t="s">
        <v>8515</v>
      </c>
      <c r="D3008" s="6" t="s">
        <v>8515</v>
      </c>
      <c r="E3008" s="7">
        <v>5.1878535364784133</v>
      </c>
      <c r="F3008" s="7">
        <v>17.78</v>
      </c>
    </row>
    <row r="3009" spans="1:6" x14ac:dyDescent="0.3">
      <c r="A3009" s="5" t="s">
        <v>9658</v>
      </c>
      <c r="B3009" s="6" t="s">
        <v>8516</v>
      </c>
      <c r="C3009" s="6" t="s">
        <v>8517</v>
      </c>
      <c r="D3009" s="6" t="s">
        <v>8518</v>
      </c>
      <c r="E3009" s="7">
        <v>6.7777574668763183</v>
      </c>
      <c r="F3009" s="7">
        <v>18.920000000000002</v>
      </c>
    </row>
    <row r="3010" spans="1:6" x14ac:dyDescent="0.3">
      <c r="A3010" s="5" t="s">
        <v>9658</v>
      </c>
      <c r="B3010" s="6" t="s">
        <v>8519</v>
      </c>
      <c r="C3010" s="6" t="s">
        <v>8520</v>
      </c>
      <c r="D3010" s="6" t="s">
        <v>8521</v>
      </c>
      <c r="E3010" s="7">
        <v>6.7869195121951211</v>
      </c>
      <c r="F3010" s="7">
        <v>13.97</v>
      </c>
    </row>
    <row r="3011" spans="1:6" x14ac:dyDescent="0.3">
      <c r="A3011" s="5" t="s">
        <v>9658</v>
      </c>
      <c r="B3011" s="6" t="s">
        <v>8522</v>
      </c>
      <c r="C3011" s="6" t="s">
        <v>8523</v>
      </c>
      <c r="D3011" s="6" t="s">
        <v>8524</v>
      </c>
      <c r="E3011" s="7">
        <v>6.5312638943680632</v>
      </c>
      <c r="F3011" s="7">
        <v>18.190000000000001</v>
      </c>
    </row>
    <row r="3012" spans="1:6" x14ac:dyDescent="0.3">
      <c r="A3012" s="5" t="s">
        <v>9658</v>
      </c>
      <c r="B3012" s="6" t="s">
        <v>8525</v>
      </c>
      <c r="C3012" s="6" t="s">
        <v>8526</v>
      </c>
      <c r="D3012" s="6" t="s">
        <v>8526</v>
      </c>
      <c r="E3012" s="7">
        <v>13.720216152407394</v>
      </c>
      <c r="F3012" s="7">
        <v>30.98</v>
      </c>
    </row>
    <row r="3013" spans="1:6" x14ac:dyDescent="0.3">
      <c r="A3013" s="5" t="s">
        <v>9658</v>
      </c>
      <c r="B3013" s="6" t="s">
        <v>8527</v>
      </c>
      <c r="C3013" s="6" t="s">
        <v>8528</v>
      </c>
      <c r="D3013" s="6" t="s">
        <v>8528</v>
      </c>
      <c r="E3013" s="7">
        <v>11.469588815021385</v>
      </c>
      <c r="F3013" s="7">
        <v>29.61</v>
      </c>
    </row>
    <row r="3014" spans="1:6" x14ac:dyDescent="0.3">
      <c r="A3014" s="5" t="s">
        <v>9658</v>
      </c>
      <c r="B3014" s="6" t="s">
        <v>8529</v>
      </c>
      <c r="C3014" s="6" t="s">
        <v>8530</v>
      </c>
      <c r="D3014" s="6" t="s">
        <v>8530</v>
      </c>
      <c r="E3014" s="7">
        <v>18.808748319429711</v>
      </c>
      <c r="F3014" s="7">
        <v>46.4</v>
      </c>
    </row>
    <row r="3015" spans="1:6" x14ac:dyDescent="0.3">
      <c r="A3015" s="5" t="s">
        <v>9658</v>
      </c>
      <c r="B3015" s="6" t="s">
        <v>8531</v>
      </c>
      <c r="C3015" s="6" t="s">
        <v>8532</v>
      </c>
      <c r="D3015" s="6" t="s">
        <v>8532</v>
      </c>
      <c r="E3015" s="7">
        <v>17.204113090224496</v>
      </c>
      <c r="F3015" s="7">
        <v>45.49</v>
      </c>
    </row>
    <row r="3016" spans="1:6" x14ac:dyDescent="0.3">
      <c r="A3016" s="5" t="s">
        <v>9658</v>
      </c>
      <c r="B3016" s="6" t="s">
        <v>8533</v>
      </c>
      <c r="C3016" s="6" t="s">
        <v>8534</v>
      </c>
      <c r="D3016" s="6" t="s">
        <v>8534</v>
      </c>
      <c r="E3016" s="7">
        <v>7.0843853088386606</v>
      </c>
      <c r="F3016" s="7">
        <v>20.84</v>
      </c>
    </row>
    <row r="3017" spans="1:6" x14ac:dyDescent="0.3">
      <c r="A3017" s="5" t="s">
        <v>9658</v>
      </c>
      <c r="B3017" s="6" t="s">
        <v>8535</v>
      </c>
      <c r="C3017" s="6" t="s">
        <v>8536</v>
      </c>
      <c r="D3017" s="6" t="s">
        <v>8536</v>
      </c>
      <c r="E3017" s="7">
        <v>7.0848282184752884</v>
      </c>
      <c r="F3017" s="7">
        <v>20.84</v>
      </c>
    </row>
    <row r="3018" spans="1:6" x14ac:dyDescent="0.3">
      <c r="A3018" s="5" t="s">
        <v>9658</v>
      </c>
      <c r="B3018" s="6" t="s">
        <v>8537</v>
      </c>
      <c r="C3018" s="6" t="s">
        <v>8538</v>
      </c>
      <c r="D3018" s="6" t="s">
        <v>8538</v>
      </c>
      <c r="E3018" s="7">
        <v>7.0476718749630649</v>
      </c>
      <c r="F3018" s="7">
        <v>14.2</v>
      </c>
    </row>
    <row r="3019" spans="1:6" x14ac:dyDescent="0.3">
      <c r="A3019" s="5" t="s">
        <v>9658</v>
      </c>
      <c r="B3019" s="6" t="s">
        <v>8539</v>
      </c>
      <c r="C3019" s="6" t="s">
        <v>8540</v>
      </c>
      <c r="D3019" s="6" t="s">
        <v>8540</v>
      </c>
      <c r="E3019" s="7">
        <v>12.012526846517455</v>
      </c>
      <c r="F3019" s="7">
        <v>29.09</v>
      </c>
    </row>
    <row r="3020" spans="1:6" x14ac:dyDescent="0.3">
      <c r="A3020" s="5" t="s">
        <v>9658</v>
      </c>
      <c r="B3020" s="6" t="s">
        <v>8541</v>
      </c>
      <c r="C3020" s="6" t="s">
        <v>8542</v>
      </c>
      <c r="D3020" s="6" t="s">
        <v>8543</v>
      </c>
      <c r="E3020" s="7">
        <v>3.2100847296021544</v>
      </c>
      <c r="F3020" s="7">
        <v>8.01</v>
      </c>
    </row>
    <row r="3021" spans="1:6" x14ac:dyDescent="0.3">
      <c r="A3021" s="5" t="s">
        <v>9658</v>
      </c>
      <c r="B3021" s="6" t="s">
        <v>8544</v>
      </c>
      <c r="C3021" s="6" t="s">
        <v>8545</v>
      </c>
      <c r="D3021" s="6" t="s">
        <v>8546</v>
      </c>
      <c r="E3021" s="7">
        <v>3.2099654151743668</v>
      </c>
      <c r="F3021" s="7">
        <v>7.86</v>
      </c>
    </row>
    <row r="3022" spans="1:6" x14ac:dyDescent="0.3">
      <c r="A3022" s="5" t="s">
        <v>9658</v>
      </c>
      <c r="B3022" s="6" t="s">
        <v>8547</v>
      </c>
      <c r="C3022" s="6" t="s">
        <v>8548</v>
      </c>
      <c r="D3022" s="6" t="s">
        <v>8549</v>
      </c>
      <c r="E3022" s="7">
        <v>3.2099654151743668</v>
      </c>
      <c r="F3022" s="7">
        <v>7.86</v>
      </c>
    </row>
    <row r="3023" spans="1:6" x14ac:dyDescent="0.3">
      <c r="A3023" s="5" t="s">
        <v>9658</v>
      </c>
      <c r="B3023" s="6" t="s">
        <v>8550</v>
      </c>
      <c r="C3023" s="6" t="s">
        <v>8551</v>
      </c>
      <c r="D3023" s="6" t="s">
        <v>8552</v>
      </c>
      <c r="E3023" s="7">
        <v>97.02000000000001</v>
      </c>
      <c r="F3023" s="7">
        <v>356.36</v>
      </c>
    </row>
    <row r="3024" spans="1:6" x14ac:dyDescent="0.3">
      <c r="A3024" s="5" t="s">
        <v>9658</v>
      </c>
      <c r="B3024" s="6" t="s">
        <v>8553</v>
      </c>
      <c r="C3024" s="6" t="s">
        <v>8554</v>
      </c>
      <c r="D3024" s="6" t="s">
        <v>8555</v>
      </c>
      <c r="E3024" s="7">
        <v>29.526000000000003</v>
      </c>
      <c r="F3024" s="7">
        <v>114.4</v>
      </c>
    </row>
    <row r="3025" spans="1:6" x14ac:dyDescent="0.3">
      <c r="A3025" s="5" t="s">
        <v>9658</v>
      </c>
      <c r="B3025" s="6" t="s">
        <v>8556</v>
      </c>
      <c r="C3025" s="6" t="s">
        <v>8557</v>
      </c>
      <c r="D3025" s="6" t="s">
        <v>8558</v>
      </c>
      <c r="E3025" s="7">
        <v>2.4842771838074684</v>
      </c>
      <c r="F3025" s="7">
        <v>9.74</v>
      </c>
    </row>
    <row r="3026" spans="1:6" x14ac:dyDescent="0.3">
      <c r="A3026" s="5" t="s">
        <v>9658</v>
      </c>
      <c r="B3026" s="6" t="s">
        <v>8559</v>
      </c>
      <c r="C3026" s="6" t="s">
        <v>8560</v>
      </c>
      <c r="D3026" s="6" t="s">
        <v>8561</v>
      </c>
      <c r="E3026" s="7">
        <v>4.0781952757211206</v>
      </c>
      <c r="F3026" s="7">
        <v>12.8</v>
      </c>
    </row>
    <row r="3027" spans="1:6" x14ac:dyDescent="0.3">
      <c r="A3027" s="5" t="s">
        <v>9658</v>
      </c>
      <c r="B3027" s="6" t="s">
        <v>8562</v>
      </c>
      <c r="C3027" s="6" t="s">
        <v>8563</v>
      </c>
      <c r="D3027" s="6" t="s">
        <v>8564</v>
      </c>
      <c r="E3027" s="7">
        <v>51.131659075808344</v>
      </c>
      <c r="F3027" s="7">
        <v>257.54000000000002</v>
      </c>
    </row>
    <row r="3028" spans="1:6" x14ac:dyDescent="0.3">
      <c r="A3028" s="5" t="s">
        <v>9658</v>
      </c>
      <c r="B3028" s="6" t="s">
        <v>8565</v>
      </c>
      <c r="C3028" s="6" t="s">
        <v>8566</v>
      </c>
      <c r="D3028" s="6" t="s">
        <v>8567</v>
      </c>
      <c r="E3028" s="7">
        <v>13.189429001974863</v>
      </c>
      <c r="F3028" s="7">
        <v>64.28</v>
      </c>
    </row>
    <row r="3029" spans="1:6" x14ac:dyDescent="0.3">
      <c r="A3029" s="5" t="s">
        <v>9658</v>
      </c>
      <c r="B3029" s="6" t="s">
        <v>8568</v>
      </c>
      <c r="C3029" s="6" t="s">
        <v>8569</v>
      </c>
      <c r="D3029" s="6" t="s">
        <v>8570</v>
      </c>
      <c r="E3029" s="7">
        <v>12.782897368300709</v>
      </c>
      <c r="F3029" s="7">
        <v>51.5</v>
      </c>
    </row>
    <row r="3030" spans="1:6" x14ac:dyDescent="0.3">
      <c r="A3030" s="5" t="s">
        <v>9658</v>
      </c>
      <c r="B3030" s="6" t="s">
        <v>8571</v>
      </c>
      <c r="C3030" s="6" t="s">
        <v>8572</v>
      </c>
      <c r="D3030" s="6" t="s">
        <v>8573</v>
      </c>
      <c r="E3030" s="7">
        <v>13.189429001974863</v>
      </c>
      <c r="F3030" s="7">
        <v>64.28</v>
      </c>
    </row>
    <row r="3031" spans="1:6" x14ac:dyDescent="0.3">
      <c r="A3031" s="5" t="s">
        <v>9658</v>
      </c>
      <c r="B3031" s="6" t="s">
        <v>8574</v>
      </c>
      <c r="C3031" s="6" t="s">
        <v>8575</v>
      </c>
      <c r="D3031" s="6" t="s">
        <v>8576</v>
      </c>
      <c r="E3031" s="7">
        <v>0.33559950197216176</v>
      </c>
      <c r="F3031" s="7">
        <v>6.2</v>
      </c>
    </row>
    <row r="3032" spans="1:6" x14ac:dyDescent="0.3">
      <c r="A3032" s="5" t="s">
        <v>9658</v>
      </c>
      <c r="B3032" s="6" t="s">
        <v>8577</v>
      </c>
      <c r="C3032" s="6" t="s">
        <v>8578</v>
      </c>
      <c r="D3032" s="6" t="s">
        <v>8579</v>
      </c>
      <c r="E3032" s="7">
        <v>0.45227491722672847</v>
      </c>
      <c r="F3032" s="7">
        <v>1.91</v>
      </c>
    </row>
    <row r="3033" spans="1:6" x14ac:dyDescent="0.3">
      <c r="A3033" s="5" t="s">
        <v>9658</v>
      </c>
      <c r="B3033" s="6" t="s">
        <v>8580</v>
      </c>
      <c r="C3033" s="6" t="s">
        <v>8581</v>
      </c>
      <c r="D3033" s="6" t="s">
        <v>8582</v>
      </c>
      <c r="E3033" s="7">
        <v>0.30049063099661255</v>
      </c>
      <c r="F3033" s="7">
        <v>7.38</v>
      </c>
    </row>
    <row r="3034" spans="1:6" x14ac:dyDescent="0.3">
      <c r="A3034" s="5" t="s">
        <v>9658</v>
      </c>
      <c r="B3034" s="6" t="s">
        <v>8583</v>
      </c>
      <c r="C3034" s="6" t="s">
        <v>8584</v>
      </c>
      <c r="D3034" s="6" t="s">
        <v>8585</v>
      </c>
      <c r="E3034" s="7">
        <v>3.048944048175342</v>
      </c>
      <c r="F3034" s="7">
        <v>18</v>
      </c>
    </row>
    <row r="3035" spans="1:6" x14ac:dyDescent="0.3">
      <c r="A3035" s="5" t="s">
        <v>9658</v>
      </c>
      <c r="B3035" s="6" t="s">
        <v>8586</v>
      </c>
      <c r="C3035" s="6" t="s">
        <v>8587</v>
      </c>
      <c r="D3035" s="6" t="s">
        <v>8588</v>
      </c>
      <c r="E3035" s="7">
        <v>0.13124109495683778</v>
      </c>
      <c r="F3035" s="7">
        <v>1.1247</v>
      </c>
    </row>
    <row r="3036" spans="1:6" x14ac:dyDescent="0.3">
      <c r="A3036" s="5" t="s">
        <v>9658</v>
      </c>
      <c r="B3036" s="6" t="s">
        <v>8589</v>
      </c>
      <c r="C3036" s="6" t="s">
        <v>8590</v>
      </c>
      <c r="D3036" s="6" t="s">
        <v>8591</v>
      </c>
      <c r="E3036" s="7">
        <v>0.14319118765376876</v>
      </c>
      <c r="F3036" s="7">
        <v>1.3052999999999999</v>
      </c>
    </row>
    <row r="3037" spans="1:6" x14ac:dyDescent="0.3">
      <c r="A3037" s="5" t="s">
        <v>9658</v>
      </c>
      <c r="B3037" s="6" t="s">
        <v>8592</v>
      </c>
      <c r="C3037" s="6" t="s">
        <v>8593</v>
      </c>
      <c r="D3037" s="6" t="s">
        <v>8594</v>
      </c>
      <c r="E3037" s="7">
        <v>0.14319739916244215</v>
      </c>
      <c r="F3037" s="7">
        <v>1.41</v>
      </c>
    </row>
    <row r="3038" spans="1:6" x14ac:dyDescent="0.3">
      <c r="A3038" s="5" t="s">
        <v>9658</v>
      </c>
      <c r="B3038" s="6" t="s">
        <v>8595</v>
      </c>
      <c r="C3038" s="6" t="s">
        <v>8596</v>
      </c>
      <c r="D3038" s="6" t="s">
        <v>8597</v>
      </c>
      <c r="E3038" s="7">
        <v>0.17899199623352169</v>
      </c>
      <c r="F3038" s="7">
        <v>1.52</v>
      </c>
    </row>
    <row r="3039" spans="1:6" x14ac:dyDescent="0.3">
      <c r="A3039" s="5" t="s">
        <v>9658</v>
      </c>
      <c r="B3039" s="6" t="s">
        <v>8598</v>
      </c>
      <c r="C3039" s="6" t="s">
        <v>8599</v>
      </c>
      <c r="D3039" s="6" t="s">
        <v>8600</v>
      </c>
      <c r="E3039" s="7">
        <v>0.17899119509299563</v>
      </c>
      <c r="F3039" s="7">
        <v>1.68</v>
      </c>
    </row>
    <row r="3040" spans="1:6" x14ac:dyDescent="0.3">
      <c r="A3040" s="5" t="s">
        <v>9658</v>
      </c>
      <c r="B3040" s="6" t="s">
        <v>8601</v>
      </c>
      <c r="C3040" s="6" t="s">
        <v>8602</v>
      </c>
      <c r="D3040" s="6" t="s">
        <v>8603</v>
      </c>
      <c r="E3040" s="7">
        <v>0.21478976660682222</v>
      </c>
      <c r="F3040" s="7">
        <v>1.84</v>
      </c>
    </row>
    <row r="3041" spans="1:6" x14ac:dyDescent="0.3">
      <c r="A3041" s="5" t="s">
        <v>9658</v>
      </c>
      <c r="B3041" s="6" t="s">
        <v>8604</v>
      </c>
      <c r="C3041" s="6" t="s">
        <v>8605</v>
      </c>
      <c r="D3041" s="6" t="s">
        <v>8606</v>
      </c>
      <c r="E3041" s="7">
        <v>0.2505780320906088</v>
      </c>
      <c r="F3041" s="7">
        <v>2.0299999999999998</v>
      </c>
    </row>
    <row r="3042" spans="1:6" x14ac:dyDescent="0.3">
      <c r="A3042" s="5" t="s">
        <v>9658</v>
      </c>
      <c r="B3042" s="6" t="s">
        <v>8607</v>
      </c>
      <c r="C3042" s="6" t="s">
        <v>8608</v>
      </c>
      <c r="D3042" s="6" t="s">
        <v>8609</v>
      </c>
      <c r="E3042" s="7">
        <v>0.27442608726052303</v>
      </c>
      <c r="F3042" s="7">
        <v>2.27</v>
      </c>
    </row>
    <row r="3043" spans="1:6" x14ac:dyDescent="0.3">
      <c r="A3043" s="5" t="s">
        <v>9658</v>
      </c>
      <c r="B3043" s="6" t="s">
        <v>8610</v>
      </c>
      <c r="C3043" s="6" t="s">
        <v>8611</v>
      </c>
      <c r="D3043" s="6" t="s">
        <v>8612</v>
      </c>
      <c r="E3043" s="7">
        <v>0.27442458737228193</v>
      </c>
      <c r="F3043" s="7">
        <v>2.44</v>
      </c>
    </row>
    <row r="3044" spans="1:6" x14ac:dyDescent="0.3">
      <c r="A3044" s="5" t="s">
        <v>9658</v>
      </c>
      <c r="B3044" s="6" t="s">
        <v>8613</v>
      </c>
      <c r="C3044" s="6" t="s">
        <v>8614</v>
      </c>
      <c r="D3044" s="6" t="s">
        <v>8615</v>
      </c>
      <c r="E3044" s="7">
        <v>0.18118609241802894</v>
      </c>
      <c r="F3044" s="7">
        <v>0.35599999999999998</v>
      </c>
    </row>
    <row r="3045" spans="1:6" x14ac:dyDescent="0.3">
      <c r="A3045" s="5" t="s">
        <v>9658</v>
      </c>
      <c r="B3045" s="6" t="s">
        <v>8616</v>
      </c>
      <c r="C3045" s="6" t="s">
        <v>8617</v>
      </c>
      <c r="D3045" s="6" t="s">
        <v>8617</v>
      </c>
      <c r="E3045" s="7">
        <v>0.1941567138895384</v>
      </c>
      <c r="F3045" s="7">
        <v>0.37090000000000001</v>
      </c>
    </row>
    <row r="3046" spans="1:6" x14ac:dyDescent="0.3">
      <c r="A3046" s="5" t="s">
        <v>9658</v>
      </c>
      <c r="B3046" s="6" t="s">
        <v>8618</v>
      </c>
      <c r="C3046" s="6" t="s">
        <v>8619</v>
      </c>
      <c r="D3046" s="6" t="s">
        <v>8620</v>
      </c>
      <c r="E3046" s="7">
        <v>0.21999823439454172</v>
      </c>
      <c r="F3046" s="7">
        <v>0.41549999999999998</v>
      </c>
    </row>
    <row r="3047" spans="1:6" x14ac:dyDescent="0.3">
      <c r="A3047" s="5" t="s">
        <v>9658</v>
      </c>
      <c r="B3047" s="6" t="s">
        <v>8621</v>
      </c>
      <c r="C3047" s="6" t="s">
        <v>8622</v>
      </c>
      <c r="D3047" s="6" t="s">
        <v>8623</v>
      </c>
      <c r="E3047" s="7">
        <v>0.24589234746107119</v>
      </c>
      <c r="F3047" s="7">
        <v>0.47470000000000001</v>
      </c>
    </row>
    <row r="3048" spans="1:6" x14ac:dyDescent="0.3">
      <c r="A3048" s="5" t="s">
        <v>9658</v>
      </c>
      <c r="B3048" s="6" t="s">
        <v>8624</v>
      </c>
      <c r="C3048" s="6" t="s">
        <v>8625</v>
      </c>
      <c r="D3048" s="6" t="s">
        <v>8625</v>
      </c>
      <c r="E3048" s="7">
        <v>0.34939707163805128</v>
      </c>
      <c r="F3048" s="7">
        <v>0.66759999999999997</v>
      </c>
    </row>
    <row r="3049" spans="1:6" x14ac:dyDescent="0.3">
      <c r="A3049" s="5" t="s">
        <v>9658</v>
      </c>
      <c r="B3049" s="6" t="s">
        <v>8626</v>
      </c>
      <c r="C3049" s="6" t="s">
        <v>8627</v>
      </c>
      <c r="D3049" s="6" t="s">
        <v>8628</v>
      </c>
      <c r="E3049" s="7">
        <v>0.64706673458088271</v>
      </c>
      <c r="F3049" s="7">
        <v>1.2309000000000001</v>
      </c>
    </row>
    <row r="3050" spans="1:6" x14ac:dyDescent="0.3">
      <c r="A3050" s="5" t="s">
        <v>9658</v>
      </c>
      <c r="B3050" s="6" t="s">
        <v>8629</v>
      </c>
      <c r="C3050" s="6" t="s">
        <v>8630</v>
      </c>
      <c r="D3050" s="6" t="s">
        <v>8631</v>
      </c>
      <c r="E3050" s="7">
        <v>0.14539417002973062</v>
      </c>
      <c r="F3050" s="7">
        <v>0.88119999999999998</v>
      </c>
    </row>
    <row r="3051" spans="1:6" x14ac:dyDescent="0.3">
      <c r="A3051" s="5" t="s">
        <v>9658</v>
      </c>
      <c r="B3051" s="6" t="s">
        <v>8632</v>
      </c>
      <c r="C3051" s="6" t="s">
        <v>8633</v>
      </c>
      <c r="D3051" s="6" t="s">
        <v>8634</v>
      </c>
      <c r="E3051" s="7">
        <v>0.16923727686020826</v>
      </c>
      <c r="F3051" s="7">
        <v>1.0636000000000001</v>
      </c>
    </row>
    <row r="3052" spans="1:6" x14ac:dyDescent="0.3">
      <c r="A3052" s="5" t="s">
        <v>9658</v>
      </c>
      <c r="B3052" s="6" t="s">
        <v>8635</v>
      </c>
      <c r="C3052" s="6" t="s">
        <v>8636</v>
      </c>
      <c r="D3052" s="6" t="s">
        <v>8637</v>
      </c>
      <c r="E3052" s="7">
        <v>0.36142483744562454</v>
      </c>
      <c r="F3052" s="7">
        <v>9.06</v>
      </c>
    </row>
    <row r="3053" spans="1:6" x14ac:dyDescent="0.3">
      <c r="A3053" s="5" t="s">
        <v>9658</v>
      </c>
      <c r="B3053" s="6" t="s">
        <v>8638</v>
      </c>
      <c r="C3053" s="6" t="s">
        <v>8639</v>
      </c>
      <c r="D3053" s="6" t="s">
        <v>8640</v>
      </c>
      <c r="E3053" s="7">
        <v>0.54019738820803875</v>
      </c>
      <c r="F3053" s="7">
        <v>4.58</v>
      </c>
    </row>
    <row r="3054" spans="1:6" x14ac:dyDescent="0.3">
      <c r="A3054" s="5" t="s">
        <v>9658</v>
      </c>
      <c r="B3054" s="6" t="s">
        <v>8641</v>
      </c>
      <c r="C3054" s="6" t="s">
        <v>8642</v>
      </c>
      <c r="D3054" s="6" t="s">
        <v>8643</v>
      </c>
      <c r="E3054" s="7">
        <v>0.41305695708071372</v>
      </c>
      <c r="F3054" s="7">
        <v>9.9700000000000006</v>
      </c>
    </row>
    <row r="3055" spans="1:6" x14ac:dyDescent="0.3">
      <c r="A3055" s="5" t="s">
        <v>9658</v>
      </c>
      <c r="B3055" s="6" t="s">
        <v>8644</v>
      </c>
      <c r="C3055" s="6" t="s">
        <v>8645</v>
      </c>
      <c r="D3055" s="6" t="s">
        <v>8646</v>
      </c>
      <c r="E3055" s="7">
        <v>0.54019738820803875</v>
      </c>
      <c r="F3055" s="7">
        <v>4.67</v>
      </c>
    </row>
    <row r="3056" spans="1:6" x14ac:dyDescent="0.3">
      <c r="A3056" s="5" t="s">
        <v>9658</v>
      </c>
      <c r="B3056" s="6" t="s">
        <v>8647</v>
      </c>
      <c r="C3056" s="6" t="s">
        <v>8648</v>
      </c>
      <c r="D3056" s="6" t="s">
        <v>8649</v>
      </c>
      <c r="E3056" s="7">
        <v>6.1039333417785668</v>
      </c>
      <c r="F3056" s="7">
        <v>30.82</v>
      </c>
    </row>
    <row r="3057" spans="1:6" x14ac:dyDescent="0.3">
      <c r="A3057" s="5" t="s">
        <v>9658</v>
      </c>
      <c r="B3057" s="6" t="s">
        <v>8650</v>
      </c>
      <c r="C3057" s="6" t="s">
        <v>8651</v>
      </c>
      <c r="D3057" s="6" t="s">
        <v>8652</v>
      </c>
      <c r="E3057" s="7">
        <v>2.5979118739723703</v>
      </c>
      <c r="F3057" s="7">
        <v>14.96</v>
      </c>
    </row>
    <row r="3058" spans="1:6" x14ac:dyDescent="0.3">
      <c r="A3058" s="5" t="s">
        <v>9658</v>
      </c>
      <c r="B3058" s="6" t="s">
        <v>8653</v>
      </c>
      <c r="C3058" s="6" t="s">
        <v>8654</v>
      </c>
      <c r="D3058" s="6" t="s">
        <v>8655</v>
      </c>
      <c r="E3058" s="7">
        <v>2.9591161019158112</v>
      </c>
      <c r="F3058" s="7">
        <v>17.3</v>
      </c>
    </row>
    <row r="3059" spans="1:6" x14ac:dyDescent="0.3">
      <c r="A3059" s="5" t="s">
        <v>9658</v>
      </c>
      <c r="B3059" s="6" t="s">
        <v>8656</v>
      </c>
      <c r="C3059" s="6" t="s">
        <v>8657</v>
      </c>
      <c r="D3059" s="6" t="s">
        <v>8658</v>
      </c>
      <c r="E3059" s="7">
        <v>3.723316538006348</v>
      </c>
      <c r="F3059" s="7">
        <v>22</v>
      </c>
    </row>
    <row r="3060" spans="1:6" x14ac:dyDescent="0.3">
      <c r="A3060" s="5" t="s">
        <v>9658</v>
      </c>
      <c r="B3060" s="6" t="s">
        <v>8659</v>
      </c>
      <c r="C3060" s="6" t="s">
        <v>8660</v>
      </c>
      <c r="D3060" s="6" t="s">
        <v>8661</v>
      </c>
      <c r="E3060" s="7">
        <v>4.0010459737559723</v>
      </c>
      <c r="F3060" s="7">
        <v>24.03</v>
      </c>
    </row>
    <row r="3061" spans="1:6" x14ac:dyDescent="0.3">
      <c r="A3061" s="5" t="s">
        <v>9658</v>
      </c>
      <c r="B3061" s="6" t="s">
        <v>8662</v>
      </c>
      <c r="C3061" s="6" t="s">
        <v>8663</v>
      </c>
      <c r="D3061" s="6" t="s">
        <v>8664</v>
      </c>
      <c r="E3061" s="7">
        <v>0.87524649004978816</v>
      </c>
      <c r="F3061" s="7">
        <v>5.01</v>
      </c>
    </row>
    <row r="3062" spans="1:6" x14ac:dyDescent="0.3">
      <c r="A3062" s="5" t="s">
        <v>9658</v>
      </c>
      <c r="B3062" s="6" t="s">
        <v>8665</v>
      </c>
      <c r="C3062" s="6" t="s">
        <v>8666</v>
      </c>
      <c r="D3062" s="6" t="s">
        <v>8667</v>
      </c>
      <c r="E3062" s="7">
        <v>1.0836331353862072</v>
      </c>
      <c r="F3062" s="7">
        <v>6</v>
      </c>
    </row>
    <row r="3063" spans="1:6" x14ac:dyDescent="0.3">
      <c r="A3063" s="5" t="s">
        <v>9658</v>
      </c>
      <c r="B3063" s="6" t="s">
        <v>8668</v>
      </c>
      <c r="C3063" s="6" t="s">
        <v>8669</v>
      </c>
      <c r="D3063" s="6" t="s">
        <v>8670</v>
      </c>
      <c r="E3063" s="7">
        <v>1.3476114685954688</v>
      </c>
      <c r="F3063" s="7">
        <v>7.89</v>
      </c>
    </row>
    <row r="3064" spans="1:6" x14ac:dyDescent="0.3">
      <c r="A3064" s="5" t="s">
        <v>9658</v>
      </c>
      <c r="B3064" s="6" t="s">
        <v>8671</v>
      </c>
      <c r="C3064" s="6" t="s">
        <v>8672</v>
      </c>
      <c r="D3064" s="6" t="s">
        <v>8673</v>
      </c>
      <c r="E3064" s="7">
        <v>1.6254598081218337</v>
      </c>
      <c r="F3064" s="7">
        <v>9.39</v>
      </c>
    </row>
    <row r="3065" spans="1:6" x14ac:dyDescent="0.3">
      <c r="A3065" s="5" t="s">
        <v>9658</v>
      </c>
      <c r="B3065" s="6" t="s">
        <v>8674</v>
      </c>
      <c r="C3065" s="6" t="s">
        <v>8675</v>
      </c>
      <c r="D3065" s="6" t="s">
        <v>8676</v>
      </c>
      <c r="E3065" s="7">
        <v>2.5007354493910592</v>
      </c>
      <c r="F3065" s="7">
        <v>13.94</v>
      </c>
    </row>
    <row r="3066" spans="1:6" x14ac:dyDescent="0.3">
      <c r="A3066" s="5" t="s">
        <v>9658</v>
      </c>
      <c r="B3066" s="6" t="s">
        <v>8677</v>
      </c>
      <c r="C3066" s="6" t="s">
        <v>8678</v>
      </c>
      <c r="D3066" s="6" t="s">
        <v>8679</v>
      </c>
      <c r="E3066" s="7">
        <v>2.9592110883936704</v>
      </c>
      <c r="F3066" s="7">
        <v>18.399999999999999</v>
      </c>
    </row>
    <row r="3067" spans="1:6" x14ac:dyDescent="0.3">
      <c r="A3067" s="5" t="s">
        <v>9658</v>
      </c>
      <c r="B3067" s="6" t="s">
        <v>8680</v>
      </c>
      <c r="C3067" s="6" t="s">
        <v>8681</v>
      </c>
      <c r="D3067" s="6" t="s">
        <v>8682</v>
      </c>
      <c r="E3067" s="7">
        <v>0.66686067353495582</v>
      </c>
      <c r="F3067" s="7">
        <v>3.86</v>
      </c>
    </row>
    <row r="3068" spans="1:6" x14ac:dyDescent="0.3">
      <c r="A3068" s="5" t="s">
        <v>9658</v>
      </c>
      <c r="B3068" s="6" t="s">
        <v>8683</v>
      </c>
      <c r="C3068" s="6" t="s">
        <v>8684</v>
      </c>
      <c r="D3068" s="6" t="s">
        <v>8685</v>
      </c>
      <c r="E3068" s="7">
        <v>1.0419319391497632</v>
      </c>
      <c r="F3068" s="7">
        <v>5.95</v>
      </c>
    </row>
    <row r="3069" spans="1:6" x14ac:dyDescent="0.3">
      <c r="A3069" s="5" t="s">
        <v>9658</v>
      </c>
      <c r="B3069" s="6" t="s">
        <v>8686</v>
      </c>
      <c r="C3069" s="6" t="s">
        <v>8687</v>
      </c>
      <c r="D3069" s="6" t="s">
        <v>8688</v>
      </c>
      <c r="E3069" s="7">
        <v>1.597588435587916</v>
      </c>
      <c r="F3069" s="7">
        <v>8.99</v>
      </c>
    </row>
    <row r="3070" spans="1:6" x14ac:dyDescent="0.3">
      <c r="A3070" s="5" t="s">
        <v>9658</v>
      </c>
      <c r="B3070" s="6" t="s">
        <v>8689</v>
      </c>
      <c r="C3070" s="6" t="s">
        <v>8690</v>
      </c>
      <c r="D3070" s="6" t="s">
        <v>8691</v>
      </c>
      <c r="E3070" s="7">
        <v>0.77797449563778587</v>
      </c>
      <c r="F3070" s="7">
        <v>4.2699999999999996</v>
      </c>
    </row>
    <row r="3071" spans="1:6" x14ac:dyDescent="0.3">
      <c r="A3071" s="5" t="s">
        <v>9658</v>
      </c>
      <c r="B3071" s="6" t="s">
        <v>8692</v>
      </c>
      <c r="C3071" s="6" t="s">
        <v>8693</v>
      </c>
      <c r="D3071" s="6" t="s">
        <v>8694</v>
      </c>
      <c r="E3071" s="7">
        <v>1.5290645865378421</v>
      </c>
      <c r="F3071" s="7">
        <v>8.51</v>
      </c>
    </row>
    <row r="3072" spans="1:6" x14ac:dyDescent="0.3">
      <c r="A3072" s="5" t="s">
        <v>9658</v>
      </c>
      <c r="B3072" s="6" t="s">
        <v>8695</v>
      </c>
      <c r="C3072" s="6" t="s">
        <v>8696</v>
      </c>
      <c r="D3072" s="6" t="s">
        <v>8697</v>
      </c>
      <c r="E3072" s="7">
        <v>0.72143397945394716</v>
      </c>
      <c r="F3072" s="7">
        <v>4.28</v>
      </c>
    </row>
    <row r="3073" spans="1:6" x14ac:dyDescent="0.3">
      <c r="A3073" s="5" t="s">
        <v>9658</v>
      </c>
      <c r="B3073" s="6" t="s">
        <v>8698</v>
      </c>
      <c r="C3073" s="6" t="s">
        <v>8699</v>
      </c>
      <c r="D3073" s="6" t="s">
        <v>8700</v>
      </c>
      <c r="E3073" s="7">
        <v>1.6044416709001685</v>
      </c>
      <c r="F3073" s="7">
        <v>9.6300000000000008</v>
      </c>
    </row>
    <row r="3074" spans="1:6" x14ac:dyDescent="0.3">
      <c r="A3074" s="5" t="s">
        <v>9658</v>
      </c>
      <c r="B3074" s="6" t="s">
        <v>8701</v>
      </c>
      <c r="C3074" s="6" t="s">
        <v>8702</v>
      </c>
      <c r="D3074" s="6" t="s">
        <v>8703</v>
      </c>
      <c r="E3074" s="7">
        <v>0.94500000000000006</v>
      </c>
      <c r="F3074" s="7">
        <v>3.71</v>
      </c>
    </row>
    <row r="3075" spans="1:6" x14ac:dyDescent="0.3">
      <c r="A3075" s="5" t="s">
        <v>9658</v>
      </c>
      <c r="B3075" s="6" t="s">
        <v>8704</v>
      </c>
      <c r="C3075" s="6" t="s">
        <v>8705</v>
      </c>
      <c r="D3075" s="6" t="s">
        <v>8706</v>
      </c>
      <c r="E3075" s="7">
        <v>28.672121983577227</v>
      </c>
      <c r="F3075" s="7">
        <v>60.17</v>
      </c>
    </row>
    <row r="3076" spans="1:6" x14ac:dyDescent="0.3">
      <c r="A3076" s="5" t="s">
        <v>9658</v>
      </c>
      <c r="B3076" s="6" t="s">
        <v>8708</v>
      </c>
      <c r="C3076" s="6" t="s">
        <v>8709</v>
      </c>
      <c r="D3076" s="6" t="s">
        <v>8710</v>
      </c>
      <c r="E3076" s="7">
        <v>11.65738932983278</v>
      </c>
      <c r="F3076" s="7">
        <v>54.28</v>
      </c>
    </row>
    <row r="3077" spans="1:6" x14ac:dyDescent="0.3">
      <c r="A3077" s="5" t="s">
        <v>9658</v>
      </c>
      <c r="B3077" s="6" t="s">
        <v>8711</v>
      </c>
      <c r="C3077" s="6" t="s">
        <v>8712</v>
      </c>
      <c r="D3077" s="6" t="s">
        <v>8713</v>
      </c>
      <c r="E3077" s="7">
        <v>16.246262578683549</v>
      </c>
      <c r="F3077" s="7">
        <v>75.64</v>
      </c>
    </row>
    <row r="3078" spans="1:6" x14ac:dyDescent="0.3">
      <c r="A3078" s="5" t="s">
        <v>9658</v>
      </c>
      <c r="B3078" s="6" t="s">
        <v>8714</v>
      </c>
      <c r="C3078" s="6" t="s">
        <v>8715</v>
      </c>
      <c r="D3078" s="6" t="s">
        <v>8716</v>
      </c>
      <c r="E3078" s="7">
        <v>12.64383654822033</v>
      </c>
      <c r="F3078" s="7">
        <v>54.3</v>
      </c>
    </row>
    <row r="3079" spans="1:6" x14ac:dyDescent="0.3">
      <c r="A3079" s="5" t="s">
        <v>9658</v>
      </c>
      <c r="B3079" s="6" t="s">
        <v>8717</v>
      </c>
      <c r="C3079" s="6" t="s">
        <v>8718</v>
      </c>
      <c r="D3079" s="6" t="s">
        <v>8719</v>
      </c>
      <c r="E3079" s="7">
        <v>8.0955492376367495</v>
      </c>
      <c r="F3079" s="7">
        <v>33.69</v>
      </c>
    </row>
    <row r="3080" spans="1:6" x14ac:dyDescent="0.3">
      <c r="A3080" s="5" t="s">
        <v>9658</v>
      </c>
      <c r="B3080" s="6" t="s">
        <v>8720</v>
      </c>
      <c r="C3080" s="6" t="s">
        <v>8721</v>
      </c>
      <c r="D3080" s="6" t="s">
        <v>8722</v>
      </c>
      <c r="E3080" s="7">
        <v>17.757524360831976</v>
      </c>
      <c r="F3080" s="7">
        <v>74.44</v>
      </c>
    </row>
    <row r="3081" spans="1:6" x14ac:dyDescent="0.3">
      <c r="A3081" s="5" t="s">
        <v>9658</v>
      </c>
      <c r="B3081" s="6" t="s">
        <v>8723</v>
      </c>
      <c r="C3081" s="6" t="s">
        <v>8724</v>
      </c>
      <c r="D3081" s="6" t="s">
        <v>8725</v>
      </c>
      <c r="E3081" s="7">
        <v>16.911574893566222</v>
      </c>
      <c r="F3081" s="7">
        <v>73.959999999999994</v>
      </c>
    </row>
    <row r="3082" spans="1:6" x14ac:dyDescent="0.3">
      <c r="A3082" s="5" t="s">
        <v>9658</v>
      </c>
      <c r="B3082" s="6" t="s">
        <v>8726</v>
      </c>
      <c r="C3082" s="6" t="s">
        <v>8727</v>
      </c>
      <c r="D3082" s="6" t="s">
        <v>8728</v>
      </c>
      <c r="E3082" s="7">
        <v>12.010814352719281</v>
      </c>
      <c r="F3082" s="7">
        <v>40.21</v>
      </c>
    </row>
    <row r="3083" spans="1:6" x14ac:dyDescent="0.3">
      <c r="A3083" s="5" t="s">
        <v>9658</v>
      </c>
      <c r="B3083" s="6" t="s">
        <v>8729</v>
      </c>
      <c r="C3083" s="6" t="s">
        <v>8730</v>
      </c>
      <c r="D3083" s="6" t="s">
        <v>8731</v>
      </c>
      <c r="E3083" s="7">
        <v>11.355038228674633</v>
      </c>
      <c r="F3083" s="7">
        <v>91.75</v>
      </c>
    </row>
    <row r="3084" spans="1:6" x14ac:dyDescent="0.3">
      <c r="A3084" s="5" t="s">
        <v>9658</v>
      </c>
      <c r="B3084" s="6" t="s">
        <v>8732</v>
      </c>
      <c r="C3084" s="6" t="s">
        <v>8733</v>
      </c>
      <c r="D3084" s="6" t="s">
        <v>8734</v>
      </c>
      <c r="E3084" s="7">
        <v>53.132909380114263</v>
      </c>
      <c r="F3084" s="7">
        <v>124.13</v>
      </c>
    </row>
    <row r="3085" spans="1:6" x14ac:dyDescent="0.3">
      <c r="A3085" s="5" t="s">
        <v>9658</v>
      </c>
      <c r="B3085" s="6" t="s">
        <v>8735</v>
      </c>
      <c r="C3085" s="6" t="s">
        <v>8736</v>
      </c>
      <c r="D3085" s="6" t="s">
        <v>8737</v>
      </c>
      <c r="E3085" s="7">
        <v>28.405555627732042</v>
      </c>
      <c r="F3085" s="7">
        <v>92.79</v>
      </c>
    </row>
    <row r="3086" spans="1:6" x14ac:dyDescent="0.3">
      <c r="A3086" s="5" t="s">
        <v>9658</v>
      </c>
      <c r="B3086" s="6" t="s">
        <v>8738</v>
      </c>
      <c r="C3086" s="6" t="s">
        <v>8739</v>
      </c>
      <c r="D3086" s="6" t="s">
        <v>8740</v>
      </c>
      <c r="E3086" s="7">
        <v>17.756812367460736</v>
      </c>
      <c r="F3086" s="7">
        <v>48.06</v>
      </c>
    </row>
    <row r="3087" spans="1:6" x14ac:dyDescent="0.3">
      <c r="A3087" s="5" t="s">
        <v>9658</v>
      </c>
      <c r="B3087" s="6" t="s">
        <v>8741</v>
      </c>
      <c r="C3087" s="6" t="s">
        <v>8742</v>
      </c>
      <c r="D3087" s="6" t="s">
        <v>8743</v>
      </c>
      <c r="E3087" s="7">
        <v>23.677951279818075</v>
      </c>
      <c r="F3087" s="7">
        <v>82</v>
      </c>
    </row>
    <row r="3088" spans="1:6" x14ac:dyDescent="0.3">
      <c r="A3088" s="5" t="s">
        <v>9658</v>
      </c>
      <c r="B3088" s="6" t="s">
        <v>8744</v>
      </c>
      <c r="C3088" s="6" t="s">
        <v>8745</v>
      </c>
      <c r="D3088" s="6" t="s">
        <v>8746</v>
      </c>
      <c r="E3088" s="7">
        <v>23.140343089312729</v>
      </c>
      <c r="F3088" s="7">
        <v>70.260000000000005</v>
      </c>
    </row>
    <row r="3089" spans="1:6" x14ac:dyDescent="0.3">
      <c r="A3089" s="5" t="s">
        <v>9658</v>
      </c>
      <c r="B3089" s="6" t="s">
        <v>8749</v>
      </c>
      <c r="C3089" s="6" t="s">
        <v>8748</v>
      </c>
      <c r="D3089" s="6" t="s">
        <v>8748</v>
      </c>
      <c r="E3089" s="7">
        <v>46.259113119976952</v>
      </c>
      <c r="F3089" s="7">
        <v>79.22</v>
      </c>
    </row>
    <row r="3090" spans="1:6" x14ac:dyDescent="0.3">
      <c r="A3090" s="5" t="s">
        <v>9658</v>
      </c>
      <c r="B3090" s="6" t="s">
        <v>8750</v>
      </c>
      <c r="C3090" s="6" t="s">
        <v>8751</v>
      </c>
      <c r="D3090" s="6" t="s">
        <v>8752</v>
      </c>
      <c r="E3090" s="7">
        <v>14.68931043559297</v>
      </c>
      <c r="F3090" s="7">
        <v>64.42</v>
      </c>
    </row>
    <row r="3091" spans="1:6" x14ac:dyDescent="0.3">
      <c r="A3091" s="5" t="s">
        <v>9658</v>
      </c>
      <c r="B3091" s="6" t="s">
        <v>8753</v>
      </c>
      <c r="C3091" s="6" t="s">
        <v>8754</v>
      </c>
      <c r="D3091" s="6" t="s">
        <v>8755</v>
      </c>
      <c r="E3091" s="7">
        <v>11.764586975697467</v>
      </c>
      <c r="F3091" s="7">
        <v>46.42</v>
      </c>
    </row>
    <row r="3092" spans="1:6" x14ac:dyDescent="0.3">
      <c r="A3092" s="5" t="s">
        <v>9658</v>
      </c>
      <c r="B3092" s="6" t="s">
        <v>8756</v>
      </c>
      <c r="C3092" s="6" t="s">
        <v>8757</v>
      </c>
      <c r="D3092" s="6" t="s">
        <v>8707</v>
      </c>
      <c r="E3092" s="7">
        <v>12.727621694062497</v>
      </c>
      <c r="F3092" s="7">
        <v>42.91</v>
      </c>
    </row>
    <row r="3093" spans="1:6" x14ac:dyDescent="0.3">
      <c r="A3093" s="5" t="s">
        <v>9658</v>
      </c>
      <c r="B3093" s="6" t="s">
        <v>8758</v>
      </c>
      <c r="C3093" s="6" t="s">
        <v>8759</v>
      </c>
      <c r="D3093" s="6" t="s">
        <v>8747</v>
      </c>
      <c r="E3093" s="7">
        <v>35.913726368102047</v>
      </c>
      <c r="F3093" s="7">
        <v>92.15</v>
      </c>
    </row>
    <row r="3094" spans="1:6" x14ac:dyDescent="0.3">
      <c r="A3094" s="5" t="s">
        <v>9658</v>
      </c>
      <c r="B3094" s="6" t="s">
        <v>8760</v>
      </c>
      <c r="C3094" s="6" t="s">
        <v>8761</v>
      </c>
      <c r="D3094" s="6" t="s">
        <v>8748</v>
      </c>
      <c r="E3094" s="7">
        <v>42.347585959359208</v>
      </c>
      <c r="F3094" s="7">
        <v>107.76</v>
      </c>
    </row>
    <row r="3095" spans="1:6" x14ac:dyDescent="0.3">
      <c r="A3095" s="5" t="s">
        <v>9658</v>
      </c>
      <c r="B3095" s="6" t="s">
        <v>8762</v>
      </c>
      <c r="C3095" s="6" t="s">
        <v>8763</v>
      </c>
      <c r="D3095" s="6" t="s">
        <v>8764</v>
      </c>
      <c r="E3095" s="7">
        <v>27.324412207046578</v>
      </c>
      <c r="F3095" s="7">
        <v>84.42</v>
      </c>
    </row>
    <row r="3096" spans="1:6" x14ac:dyDescent="0.3">
      <c r="A3096" s="5" t="s">
        <v>9658</v>
      </c>
      <c r="B3096" s="6" t="s">
        <v>8767</v>
      </c>
      <c r="C3096" s="6" t="s">
        <v>8768</v>
      </c>
      <c r="D3096" s="6" t="s">
        <v>8765</v>
      </c>
      <c r="E3096" s="7">
        <v>9.4257602039020991</v>
      </c>
      <c r="F3096" s="7">
        <v>40.32</v>
      </c>
    </row>
    <row r="3097" spans="1:6" x14ac:dyDescent="0.3">
      <c r="A3097" s="5" t="s">
        <v>9658</v>
      </c>
      <c r="B3097" s="6" t="s">
        <v>8769</v>
      </c>
      <c r="C3097" s="6" t="s">
        <v>8770</v>
      </c>
      <c r="D3097" s="6" t="s">
        <v>8766</v>
      </c>
      <c r="E3097" s="7">
        <v>10.423775960158046</v>
      </c>
      <c r="F3097" s="7">
        <v>45.24</v>
      </c>
    </row>
    <row r="3098" spans="1:6" x14ac:dyDescent="0.3">
      <c r="A3098" s="5" t="s">
        <v>9658</v>
      </c>
      <c r="B3098" s="6" t="s">
        <v>8771</v>
      </c>
      <c r="C3098" s="6" t="s">
        <v>8772</v>
      </c>
      <c r="D3098" s="6" t="s">
        <v>8773</v>
      </c>
      <c r="E3098" s="7">
        <v>44.189411221359904</v>
      </c>
      <c r="F3098" s="7">
        <v>105.73</v>
      </c>
    </row>
    <row r="3099" spans="1:6" x14ac:dyDescent="0.3">
      <c r="A3099" s="5" t="s">
        <v>9658</v>
      </c>
      <c r="B3099" s="6" t="s">
        <v>8774</v>
      </c>
      <c r="C3099" s="6" t="s">
        <v>8775</v>
      </c>
      <c r="D3099" s="6" t="s">
        <v>8776</v>
      </c>
      <c r="E3099" s="7">
        <v>12.256960383085817</v>
      </c>
      <c r="F3099" s="7">
        <v>45.41</v>
      </c>
    </row>
    <row r="3100" spans="1:6" x14ac:dyDescent="0.3">
      <c r="A3100" s="5" t="s">
        <v>9658</v>
      </c>
      <c r="B3100" s="6" t="s">
        <v>8777</v>
      </c>
      <c r="C3100" s="6" t="s">
        <v>8778</v>
      </c>
      <c r="D3100" s="6" t="s">
        <v>8779</v>
      </c>
      <c r="E3100" s="7">
        <v>0.50215100660191225</v>
      </c>
      <c r="F3100" s="7">
        <v>2.3938999999999999</v>
      </c>
    </row>
    <row r="3101" spans="1:6" x14ac:dyDescent="0.3">
      <c r="A3101" s="5" t="s">
        <v>9658</v>
      </c>
      <c r="B3101" s="6" t="s">
        <v>8780</v>
      </c>
      <c r="C3101" s="6" t="s">
        <v>8781</v>
      </c>
      <c r="D3101" s="6" t="s">
        <v>8782</v>
      </c>
      <c r="E3101" s="7">
        <v>0.11188844598921412</v>
      </c>
      <c r="F3101" s="7">
        <v>1.0125</v>
      </c>
    </row>
    <row r="3102" spans="1:6" x14ac:dyDescent="0.3">
      <c r="A3102" s="5" t="s">
        <v>9658</v>
      </c>
      <c r="B3102" s="6" t="s">
        <v>8783</v>
      </c>
      <c r="C3102" s="6" t="s">
        <v>8784</v>
      </c>
      <c r="D3102" s="6" t="s">
        <v>8785</v>
      </c>
      <c r="E3102" s="7">
        <v>2.013455039907905</v>
      </c>
      <c r="F3102" s="7">
        <v>12.74</v>
      </c>
    </row>
    <row r="3103" spans="1:6" x14ac:dyDescent="0.3">
      <c r="A3103" s="5" t="s">
        <v>9658</v>
      </c>
      <c r="B3103" s="6" t="s">
        <v>8786</v>
      </c>
      <c r="C3103" s="6" t="s">
        <v>8787</v>
      </c>
      <c r="D3103" s="6" t="s">
        <v>8788</v>
      </c>
      <c r="E3103" s="7">
        <v>0.7063485636938388</v>
      </c>
      <c r="F3103" s="7">
        <v>6.14</v>
      </c>
    </row>
    <row r="3104" spans="1:6" x14ac:dyDescent="0.3">
      <c r="A3104" s="5" t="s">
        <v>9658</v>
      </c>
      <c r="B3104" s="6" t="s">
        <v>8789</v>
      </c>
      <c r="C3104" s="6" t="s">
        <v>8790</v>
      </c>
      <c r="D3104" s="6" t="s">
        <v>8791</v>
      </c>
      <c r="E3104" s="7">
        <v>0.72277873227463263</v>
      </c>
      <c r="F3104" s="7">
        <v>12.74</v>
      </c>
    </row>
    <row r="3105" spans="1:6" x14ac:dyDescent="0.3">
      <c r="A3105" s="5" t="s">
        <v>9658</v>
      </c>
      <c r="B3105" s="6" t="s">
        <v>8792</v>
      </c>
      <c r="C3105" s="6" t="s">
        <v>8793</v>
      </c>
      <c r="D3105" s="6" t="s">
        <v>8794</v>
      </c>
      <c r="E3105" s="7">
        <v>0.7063485636938388</v>
      </c>
      <c r="F3105" s="7">
        <v>6.11</v>
      </c>
    </row>
    <row r="3106" spans="1:6" x14ac:dyDescent="0.3">
      <c r="A3106" s="5" t="s">
        <v>9658</v>
      </c>
      <c r="B3106" s="6" t="s">
        <v>8795</v>
      </c>
      <c r="C3106" s="6" t="s">
        <v>8796</v>
      </c>
      <c r="D3106" s="6" t="s">
        <v>8797</v>
      </c>
      <c r="E3106" s="7">
        <v>0.11188731552407644</v>
      </c>
      <c r="F3106" s="7">
        <v>0.7631</v>
      </c>
    </row>
    <row r="3107" spans="1:6" x14ac:dyDescent="0.3">
      <c r="A3107" s="5" t="s">
        <v>9658</v>
      </c>
      <c r="B3107" s="6" t="s">
        <v>8798</v>
      </c>
      <c r="C3107" s="6" t="s">
        <v>8799</v>
      </c>
      <c r="D3107" s="6" t="s">
        <v>8800</v>
      </c>
      <c r="E3107" s="7">
        <v>0.91105483167837253</v>
      </c>
      <c r="F3107" s="7">
        <v>2.91</v>
      </c>
    </row>
    <row r="3108" spans="1:6" x14ac:dyDescent="0.3">
      <c r="A3108" s="5" t="s">
        <v>9658</v>
      </c>
      <c r="B3108" s="6" t="s">
        <v>8801</v>
      </c>
      <c r="C3108" s="6" t="s">
        <v>8802</v>
      </c>
      <c r="D3108" s="6" t="s">
        <v>8803</v>
      </c>
      <c r="E3108" s="7">
        <v>0.4287135308818279</v>
      </c>
      <c r="F3108" s="7">
        <v>1.36</v>
      </c>
    </row>
    <row r="3109" spans="1:6" x14ac:dyDescent="0.3">
      <c r="A3109" s="5" t="s">
        <v>9658</v>
      </c>
      <c r="B3109" s="6" t="s">
        <v>8804</v>
      </c>
      <c r="C3109" s="6" t="s">
        <v>8805</v>
      </c>
      <c r="D3109" s="6" t="s">
        <v>8806</v>
      </c>
      <c r="E3109" s="7">
        <v>1.8185032181044329</v>
      </c>
      <c r="F3109" s="7">
        <v>7.04</v>
      </c>
    </row>
    <row r="3110" spans="1:6" x14ac:dyDescent="0.3">
      <c r="A3110" s="5" t="s">
        <v>9658</v>
      </c>
      <c r="B3110" s="6" t="s">
        <v>8807</v>
      </c>
      <c r="C3110" s="6" t="s">
        <v>8808</v>
      </c>
      <c r="D3110" s="6" t="s">
        <v>8809</v>
      </c>
      <c r="E3110" s="7">
        <v>1.6365657458287544</v>
      </c>
      <c r="F3110" s="7">
        <v>7.33</v>
      </c>
    </row>
    <row r="3111" spans="1:6" x14ac:dyDescent="0.3">
      <c r="A3111" s="5" t="s">
        <v>9658</v>
      </c>
      <c r="B3111" s="6" t="s">
        <v>8810</v>
      </c>
      <c r="C3111" s="6" t="s">
        <v>8811</v>
      </c>
      <c r="D3111" s="6" t="s">
        <v>8812</v>
      </c>
      <c r="E3111" s="7">
        <v>0.24606466897446994</v>
      </c>
      <c r="F3111" s="7">
        <v>1.63</v>
      </c>
    </row>
    <row r="3112" spans="1:6" x14ac:dyDescent="0.3">
      <c r="A3112" s="5" t="s">
        <v>9658</v>
      </c>
      <c r="B3112" s="6" t="s">
        <v>8813</v>
      </c>
      <c r="C3112" s="6" t="s">
        <v>8814</v>
      </c>
      <c r="D3112" s="6" t="s">
        <v>8815</v>
      </c>
      <c r="E3112" s="7">
        <v>38.123882285301626</v>
      </c>
      <c r="F3112" s="7">
        <v>74.010000000000005</v>
      </c>
    </row>
    <row r="3113" spans="1:6" x14ac:dyDescent="0.3">
      <c r="A3113" s="5" t="s">
        <v>9658</v>
      </c>
      <c r="B3113" s="6" t="s">
        <v>8816</v>
      </c>
      <c r="C3113" s="6" t="s">
        <v>8817</v>
      </c>
      <c r="D3113" s="6" t="s">
        <v>8818</v>
      </c>
      <c r="E3113" s="7">
        <v>42.875310894596993</v>
      </c>
      <c r="F3113" s="7">
        <v>87.51</v>
      </c>
    </row>
    <row r="3114" spans="1:6" x14ac:dyDescent="0.3">
      <c r="A3114" s="5" t="s">
        <v>9658</v>
      </c>
      <c r="B3114" s="6" t="s">
        <v>8819</v>
      </c>
      <c r="C3114" s="6" t="s">
        <v>8820</v>
      </c>
      <c r="D3114" s="6" t="s">
        <v>8821</v>
      </c>
      <c r="E3114" s="7">
        <v>83.681232964245254</v>
      </c>
      <c r="F3114" s="7">
        <v>184.48</v>
      </c>
    </row>
    <row r="3115" spans="1:6" x14ac:dyDescent="0.3">
      <c r="A3115" s="5" t="s">
        <v>9658</v>
      </c>
      <c r="B3115" s="6" t="s">
        <v>8822</v>
      </c>
      <c r="C3115" s="6" t="s">
        <v>8823</v>
      </c>
      <c r="D3115" s="6" t="s">
        <v>8824</v>
      </c>
      <c r="E3115" s="7">
        <v>42.113252123633501</v>
      </c>
      <c r="F3115" s="7">
        <v>105.12</v>
      </c>
    </row>
    <row r="3116" spans="1:6" x14ac:dyDescent="0.3">
      <c r="A3116" s="5" t="s">
        <v>9658</v>
      </c>
      <c r="B3116" s="6" t="s">
        <v>8825</v>
      </c>
      <c r="C3116" s="6" t="s">
        <v>8826</v>
      </c>
      <c r="D3116" s="6" t="s">
        <v>8827</v>
      </c>
      <c r="E3116" s="7">
        <v>99.942209439554631</v>
      </c>
      <c r="F3116" s="7">
        <v>213.11</v>
      </c>
    </row>
    <row r="3117" spans="1:6" x14ac:dyDescent="0.3">
      <c r="A3117" s="5" t="s">
        <v>9658</v>
      </c>
      <c r="B3117" s="6" t="s">
        <v>8828</v>
      </c>
      <c r="C3117" s="6" t="s">
        <v>8829</v>
      </c>
      <c r="D3117" s="6" t="s">
        <v>8830</v>
      </c>
      <c r="E3117" s="7">
        <v>167.91707104929409</v>
      </c>
      <c r="F3117" s="7">
        <v>314.79000000000002</v>
      </c>
    </row>
    <row r="3118" spans="1:6" x14ac:dyDescent="0.3">
      <c r="A3118" s="5" t="s">
        <v>9658</v>
      </c>
      <c r="B3118" s="6" t="s">
        <v>8831</v>
      </c>
      <c r="C3118" s="6" t="s">
        <v>8832</v>
      </c>
      <c r="D3118" s="6" t="s">
        <v>8833</v>
      </c>
      <c r="E3118" s="7">
        <v>23.351839126842737</v>
      </c>
      <c r="F3118" s="7">
        <v>38.869999999999997</v>
      </c>
    </row>
    <row r="3119" spans="1:6" x14ac:dyDescent="0.3">
      <c r="A3119" s="5" t="s">
        <v>9658</v>
      </c>
      <c r="B3119" s="6" t="s">
        <v>8834</v>
      </c>
      <c r="C3119" s="6" t="s">
        <v>8835</v>
      </c>
      <c r="D3119" s="6" t="s">
        <v>8836</v>
      </c>
      <c r="E3119" s="7">
        <v>1.9136510762752128</v>
      </c>
      <c r="F3119" s="7">
        <v>5.91</v>
      </c>
    </row>
    <row r="3120" spans="1:6" x14ac:dyDescent="0.3">
      <c r="A3120" s="5" t="s">
        <v>9658</v>
      </c>
      <c r="B3120" s="6" t="s">
        <v>8837</v>
      </c>
      <c r="C3120" s="6" t="s">
        <v>8838</v>
      </c>
      <c r="D3120" s="6" t="s">
        <v>8839</v>
      </c>
      <c r="E3120" s="7">
        <v>1.0070759680319441</v>
      </c>
      <c r="F3120" s="7">
        <v>20.29</v>
      </c>
    </row>
    <row r="3121" spans="1:6" x14ac:dyDescent="0.3">
      <c r="A3121" s="5" t="s">
        <v>9658</v>
      </c>
      <c r="B3121" s="6" t="s">
        <v>8840</v>
      </c>
      <c r="C3121" s="6" t="s">
        <v>8841</v>
      </c>
      <c r="D3121" s="6" t="s">
        <v>8842</v>
      </c>
      <c r="E3121" s="7">
        <v>1.1911362871480604</v>
      </c>
      <c r="F3121" s="7">
        <v>10.050000000000001</v>
      </c>
    </row>
    <row r="3122" spans="1:6" x14ac:dyDescent="0.3">
      <c r="A3122" s="5" t="s">
        <v>9658</v>
      </c>
      <c r="B3122" s="6" t="s">
        <v>8843</v>
      </c>
      <c r="C3122" s="6" t="s">
        <v>8844</v>
      </c>
      <c r="D3122" s="6" t="s">
        <v>8845</v>
      </c>
      <c r="E3122" s="7">
        <v>1.1911362871480604</v>
      </c>
      <c r="F3122" s="7">
        <v>10.16</v>
      </c>
    </row>
    <row r="3123" spans="1:6" x14ac:dyDescent="0.3">
      <c r="A3123" s="5" t="s">
        <v>9658</v>
      </c>
      <c r="B3123" s="6" t="s">
        <v>8846</v>
      </c>
      <c r="C3123" s="6" t="s">
        <v>8847</v>
      </c>
      <c r="D3123" s="6" t="s">
        <v>8848</v>
      </c>
      <c r="E3123" s="7">
        <v>1.2007444234227027</v>
      </c>
      <c r="F3123" s="7">
        <v>20.25</v>
      </c>
    </row>
    <row r="3124" spans="1:6" x14ac:dyDescent="0.3">
      <c r="A3124" s="5" t="s">
        <v>9658</v>
      </c>
      <c r="B3124" s="6" t="s">
        <v>8849</v>
      </c>
      <c r="C3124" s="6" t="s">
        <v>8850</v>
      </c>
      <c r="D3124" s="6" t="s">
        <v>8851</v>
      </c>
      <c r="E3124" s="7">
        <v>18.954617471659404</v>
      </c>
      <c r="F3124" s="7">
        <v>56.6</v>
      </c>
    </row>
    <row r="3125" spans="1:6" x14ac:dyDescent="0.3">
      <c r="A3125" s="5" t="s">
        <v>9658</v>
      </c>
      <c r="B3125" s="6" t="s">
        <v>8852</v>
      </c>
      <c r="C3125" s="6" t="s">
        <v>8853</v>
      </c>
      <c r="D3125" s="6" t="s">
        <v>8854</v>
      </c>
      <c r="E3125" s="7">
        <v>25.441344344809373</v>
      </c>
      <c r="F3125" s="7">
        <v>96.98</v>
      </c>
    </row>
    <row r="3126" spans="1:6" x14ac:dyDescent="0.3">
      <c r="A3126" s="5" t="s">
        <v>9658</v>
      </c>
      <c r="B3126" s="6" t="s">
        <v>8855</v>
      </c>
      <c r="C3126" s="6" t="s">
        <v>8856</v>
      </c>
      <c r="D3126" s="6" t="s">
        <v>8857</v>
      </c>
      <c r="E3126" s="7">
        <v>1.388567261904762</v>
      </c>
      <c r="F3126" s="7">
        <v>5.72</v>
      </c>
    </row>
    <row r="3127" spans="1:6" x14ac:dyDescent="0.3">
      <c r="A3127" s="5" t="s">
        <v>9658</v>
      </c>
      <c r="B3127" s="6" t="s">
        <v>8858</v>
      </c>
      <c r="C3127" s="6" t="s">
        <v>8859</v>
      </c>
      <c r="D3127" s="6" t="s">
        <v>8860</v>
      </c>
      <c r="E3127" s="7">
        <v>1.5177946948756111</v>
      </c>
      <c r="F3127" s="7">
        <v>5.33</v>
      </c>
    </row>
    <row r="3128" spans="1:6" x14ac:dyDescent="0.3">
      <c r="A3128" s="5" t="s">
        <v>9658</v>
      </c>
      <c r="B3128" s="6" t="s">
        <v>8861</v>
      </c>
      <c r="C3128" s="6" t="s">
        <v>8862</v>
      </c>
      <c r="D3128" s="6" t="s">
        <v>8863</v>
      </c>
      <c r="E3128" s="7">
        <v>1.194823034207019</v>
      </c>
      <c r="F3128" s="7">
        <v>5.0999999999999996</v>
      </c>
    </row>
    <row r="3129" spans="1:6" x14ac:dyDescent="0.3">
      <c r="A3129" s="5" t="s">
        <v>9658</v>
      </c>
      <c r="B3129" s="6" t="s">
        <v>8864</v>
      </c>
      <c r="C3129" s="6" t="s">
        <v>8865</v>
      </c>
      <c r="D3129" s="6" t="s">
        <v>8866</v>
      </c>
      <c r="E3129" s="7">
        <v>1.3885207317073174</v>
      </c>
      <c r="F3129" s="7">
        <v>5.05</v>
      </c>
    </row>
    <row r="3130" spans="1:6" x14ac:dyDescent="0.3">
      <c r="A3130" s="5" t="s">
        <v>9658</v>
      </c>
      <c r="B3130" s="6" t="s">
        <v>8867</v>
      </c>
      <c r="C3130" s="6" t="s">
        <v>8868</v>
      </c>
      <c r="D3130" s="6" t="s">
        <v>8869</v>
      </c>
      <c r="E3130" s="7">
        <v>1.3993990941405803</v>
      </c>
      <c r="F3130" s="7">
        <v>4.97</v>
      </c>
    </row>
    <row r="3131" spans="1:6" x14ac:dyDescent="0.3">
      <c r="A3131" s="5" t="s">
        <v>9658</v>
      </c>
      <c r="B3131" s="6" t="s">
        <v>8870</v>
      </c>
      <c r="C3131" s="6" t="s">
        <v>8871</v>
      </c>
      <c r="D3131" s="6" t="s">
        <v>8872</v>
      </c>
      <c r="E3131" s="7">
        <v>1.4638745154343147</v>
      </c>
      <c r="F3131" s="7">
        <v>6.25</v>
      </c>
    </row>
    <row r="3132" spans="1:6" x14ac:dyDescent="0.3">
      <c r="A3132" s="5" t="s">
        <v>9658</v>
      </c>
      <c r="B3132" s="6" t="s">
        <v>8873</v>
      </c>
      <c r="C3132" s="6" t="s">
        <v>8874</v>
      </c>
      <c r="D3132" s="6" t="s">
        <v>8875</v>
      </c>
      <c r="E3132" s="7">
        <v>1.6469367486985331</v>
      </c>
      <c r="F3132" s="7">
        <v>5.95</v>
      </c>
    </row>
    <row r="3133" spans="1:6" x14ac:dyDescent="0.3">
      <c r="A3133" s="5" t="s">
        <v>9658</v>
      </c>
      <c r="B3133" s="6" t="s">
        <v>8876</v>
      </c>
      <c r="C3133" s="6" t="s">
        <v>8877</v>
      </c>
      <c r="D3133" s="6" t="s">
        <v>8878</v>
      </c>
      <c r="E3133" s="7">
        <v>1.3992843137254902</v>
      </c>
      <c r="F3133" s="7">
        <v>5.73</v>
      </c>
    </row>
    <row r="3134" spans="1:6" x14ac:dyDescent="0.3">
      <c r="A3134" s="5" t="s">
        <v>9658</v>
      </c>
      <c r="B3134" s="6" t="s">
        <v>8879</v>
      </c>
      <c r="C3134" s="6" t="s">
        <v>8880</v>
      </c>
      <c r="D3134" s="6" t="s">
        <v>8881</v>
      </c>
      <c r="E3134" s="7">
        <v>1.5285463768115941</v>
      </c>
      <c r="F3134" s="7">
        <v>5.48</v>
      </c>
    </row>
    <row r="3135" spans="1:6" x14ac:dyDescent="0.3">
      <c r="A3135" s="5" t="s">
        <v>9658</v>
      </c>
      <c r="B3135" s="6" t="s">
        <v>8882</v>
      </c>
      <c r="C3135" s="6" t="s">
        <v>8883</v>
      </c>
      <c r="D3135" s="6" t="s">
        <v>8884</v>
      </c>
      <c r="E3135" s="7">
        <v>1.3132335565554043</v>
      </c>
      <c r="F3135" s="7">
        <v>5.38</v>
      </c>
    </row>
    <row r="3136" spans="1:6" x14ac:dyDescent="0.3">
      <c r="A3136" s="5" t="s">
        <v>9658</v>
      </c>
      <c r="B3136" s="6" t="s">
        <v>8885</v>
      </c>
      <c r="C3136" s="6" t="s">
        <v>8886</v>
      </c>
      <c r="D3136" s="6" t="s">
        <v>8887</v>
      </c>
      <c r="E3136" s="7">
        <v>0.76373819133034382</v>
      </c>
      <c r="F3136" s="7">
        <v>2.13</v>
      </c>
    </row>
    <row r="3137" spans="1:6" x14ac:dyDescent="0.3">
      <c r="A3137" s="5" t="s">
        <v>9658</v>
      </c>
      <c r="B3137" s="6" t="s">
        <v>8888</v>
      </c>
      <c r="C3137" s="6" t="s">
        <v>8889</v>
      </c>
      <c r="D3137" s="6" t="s">
        <v>8890</v>
      </c>
      <c r="E3137" s="7">
        <v>0.72069928153273022</v>
      </c>
      <c r="F3137" s="7">
        <v>2.06</v>
      </c>
    </row>
    <row r="3138" spans="1:6" x14ac:dyDescent="0.3">
      <c r="A3138" s="5" t="s">
        <v>9658</v>
      </c>
      <c r="B3138" s="6" t="s">
        <v>8891</v>
      </c>
      <c r="C3138" s="6" t="s">
        <v>8892</v>
      </c>
      <c r="D3138" s="6" t="s">
        <v>8893</v>
      </c>
      <c r="E3138" s="7">
        <v>0.67763394128113874</v>
      </c>
      <c r="F3138" s="7">
        <v>3.07</v>
      </c>
    </row>
    <row r="3139" spans="1:6" x14ac:dyDescent="0.3">
      <c r="A3139" s="5" t="s">
        <v>9658</v>
      </c>
      <c r="B3139" s="6" t="s">
        <v>8894</v>
      </c>
      <c r="C3139" s="6" t="s">
        <v>8895</v>
      </c>
      <c r="D3139" s="6" t="s">
        <v>8896</v>
      </c>
      <c r="E3139" s="7">
        <v>1.0442433996780329</v>
      </c>
      <c r="F3139" s="7">
        <v>2.7</v>
      </c>
    </row>
    <row r="3140" spans="1:6" x14ac:dyDescent="0.3">
      <c r="A3140" s="5" t="s">
        <v>9658</v>
      </c>
      <c r="B3140" s="6" t="s">
        <v>8897</v>
      </c>
      <c r="C3140" s="6" t="s">
        <v>8898</v>
      </c>
      <c r="D3140" s="6" t="s">
        <v>8899</v>
      </c>
      <c r="E3140" s="7">
        <v>1.5717812722919826</v>
      </c>
      <c r="F3140" s="7">
        <v>2.8</v>
      </c>
    </row>
    <row r="3141" spans="1:6" x14ac:dyDescent="0.3">
      <c r="A3141" s="5" t="s">
        <v>9658</v>
      </c>
      <c r="B3141" s="6" t="s">
        <v>8900</v>
      </c>
      <c r="C3141" s="6" t="s">
        <v>8901</v>
      </c>
      <c r="D3141" s="6" t="s">
        <v>8902</v>
      </c>
      <c r="E3141" s="7">
        <v>1.5825640865524253</v>
      </c>
      <c r="F3141" s="7">
        <v>4.42</v>
      </c>
    </row>
    <row r="3142" spans="1:6" x14ac:dyDescent="0.3">
      <c r="A3142" s="5" t="s">
        <v>9658</v>
      </c>
      <c r="B3142" s="6" t="s">
        <v>8903</v>
      </c>
      <c r="C3142" s="6" t="s">
        <v>8904</v>
      </c>
      <c r="D3142" s="6" t="s">
        <v>8905</v>
      </c>
      <c r="E3142" s="7">
        <v>0.82896727941176462</v>
      </c>
      <c r="F3142" s="7">
        <v>2.33</v>
      </c>
    </row>
    <row r="3143" spans="1:6" x14ac:dyDescent="0.3">
      <c r="A3143" s="5" t="s">
        <v>9658</v>
      </c>
      <c r="B3143" s="6" t="s">
        <v>8906</v>
      </c>
      <c r="C3143" s="6" t="s">
        <v>8907</v>
      </c>
      <c r="D3143" s="6" t="s">
        <v>8908</v>
      </c>
      <c r="E3143" s="7">
        <v>0.80741152968036545</v>
      </c>
      <c r="F3143" s="7">
        <v>2.23</v>
      </c>
    </row>
    <row r="3144" spans="1:6" x14ac:dyDescent="0.3">
      <c r="A3144" s="5" t="s">
        <v>9658</v>
      </c>
      <c r="B3144" s="6" t="s">
        <v>8909</v>
      </c>
      <c r="C3144" s="6" t="s">
        <v>8910</v>
      </c>
      <c r="D3144" s="6" t="s">
        <v>8911</v>
      </c>
      <c r="E3144" s="7">
        <v>0.81816377217553704</v>
      </c>
      <c r="F3144" s="7">
        <v>3.49</v>
      </c>
    </row>
    <row r="3145" spans="1:6" x14ac:dyDescent="0.3">
      <c r="A3145" s="5" t="s">
        <v>9658</v>
      </c>
      <c r="B3145" s="6" t="s">
        <v>8912</v>
      </c>
      <c r="C3145" s="6" t="s">
        <v>8913</v>
      </c>
      <c r="D3145" s="6" t="s">
        <v>8914</v>
      </c>
      <c r="E3145" s="7">
        <v>0.53550000000000009</v>
      </c>
      <c r="F3145" s="7">
        <v>1.58</v>
      </c>
    </row>
    <row r="3146" spans="1:6" x14ac:dyDescent="0.3">
      <c r="A3146" s="5" t="s">
        <v>9658</v>
      </c>
      <c r="B3146" s="6" t="s">
        <v>8915</v>
      </c>
      <c r="C3146" s="6" t="s">
        <v>8916</v>
      </c>
      <c r="D3146" s="6" t="s">
        <v>8917</v>
      </c>
      <c r="E3146" s="7">
        <v>0.53550000000000009</v>
      </c>
      <c r="F3146" s="7">
        <v>1.66</v>
      </c>
    </row>
    <row r="3147" spans="1:6" x14ac:dyDescent="0.3">
      <c r="A3147" s="5" t="s">
        <v>9658</v>
      </c>
      <c r="B3147" s="6" t="s">
        <v>8918</v>
      </c>
      <c r="C3147" s="6" t="s">
        <v>8919</v>
      </c>
      <c r="D3147" s="6" t="s">
        <v>8920</v>
      </c>
      <c r="E3147" s="7">
        <v>0.53550000000000009</v>
      </c>
      <c r="F3147" s="7">
        <v>1.66</v>
      </c>
    </row>
    <row r="3148" spans="1:6" x14ac:dyDescent="0.3">
      <c r="A3148" s="5" t="s">
        <v>9658</v>
      </c>
      <c r="B3148" s="6" t="s">
        <v>8921</v>
      </c>
      <c r="C3148" s="6" t="s">
        <v>8922</v>
      </c>
      <c r="D3148" s="6" t="s">
        <v>8923</v>
      </c>
      <c r="E3148" s="7">
        <v>0.504</v>
      </c>
      <c r="F3148" s="7">
        <v>1.45</v>
      </c>
    </row>
    <row r="3149" spans="1:6" x14ac:dyDescent="0.3">
      <c r="A3149" s="5" t="s">
        <v>9658</v>
      </c>
      <c r="B3149" s="6" t="s">
        <v>8924</v>
      </c>
      <c r="C3149" s="6" t="s">
        <v>8925</v>
      </c>
      <c r="D3149" s="6" t="s">
        <v>8926</v>
      </c>
      <c r="E3149" s="7">
        <v>0.504</v>
      </c>
      <c r="F3149" s="7">
        <v>1.59</v>
      </c>
    </row>
    <row r="3150" spans="1:6" x14ac:dyDescent="0.3">
      <c r="A3150" s="5" t="s">
        <v>9658</v>
      </c>
      <c r="B3150" s="6" t="s">
        <v>8927</v>
      </c>
      <c r="C3150" s="6" t="s">
        <v>8928</v>
      </c>
      <c r="D3150" s="6" t="s">
        <v>8929</v>
      </c>
      <c r="E3150" s="7">
        <v>0.67200000000000004</v>
      </c>
      <c r="F3150" s="7">
        <v>2.08</v>
      </c>
    </row>
    <row r="3151" spans="1:6" x14ac:dyDescent="0.3">
      <c r="A3151" s="5" t="s">
        <v>9658</v>
      </c>
      <c r="B3151" s="6" t="s">
        <v>8930</v>
      </c>
      <c r="C3151" s="6" t="s">
        <v>8931</v>
      </c>
      <c r="D3151" s="6" t="s">
        <v>8932</v>
      </c>
      <c r="E3151" s="7">
        <v>0.67200000000000004</v>
      </c>
      <c r="F3151" s="7">
        <v>2.08</v>
      </c>
    </row>
    <row r="3152" spans="1:6" x14ac:dyDescent="0.3">
      <c r="A3152" s="5" t="s">
        <v>9658</v>
      </c>
      <c r="B3152" s="6" t="s">
        <v>8933</v>
      </c>
      <c r="C3152" s="6" t="s">
        <v>8934</v>
      </c>
      <c r="D3152" s="6" t="s">
        <v>8935</v>
      </c>
      <c r="E3152" s="7">
        <v>0.67200000000000004</v>
      </c>
      <c r="F3152" s="7">
        <v>2.08</v>
      </c>
    </row>
    <row r="3153" spans="1:6" x14ac:dyDescent="0.3">
      <c r="A3153" s="5" t="s">
        <v>9658</v>
      </c>
      <c r="B3153" s="6" t="s">
        <v>8936</v>
      </c>
      <c r="C3153" s="6" t="s">
        <v>8937</v>
      </c>
      <c r="D3153" s="6" t="s">
        <v>8938</v>
      </c>
      <c r="E3153" s="7">
        <v>0.82079294903513123</v>
      </c>
      <c r="F3153" s="7">
        <v>2.92</v>
      </c>
    </row>
    <row r="3154" spans="1:6" x14ac:dyDescent="0.3">
      <c r="A3154" s="5" t="s">
        <v>9658</v>
      </c>
      <c r="B3154" s="6" t="s">
        <v>8939</v>
      </c>
      <c r="C3154" s="6" t="s">
        <v>8940</v>
      </c>
      <c r="D3154" s="6" t="s">
        <v>8941</v>
      </c>
      <c r="E3154" s="7">
        <v>0.82079294903513123</v>
      </c>
      <c r="F3154" s="7">
        <v>2.92</v>
      </c>
    </row>
    <row r="3155" spans="1:6" x14ac:dyDescent="0.3">
      <c r="A3155" s="5" t="s">
        <v>9658</v>
      </c>
      <c r="B3155" s="6" t="s">
        <v>8942</v>
      </c>
      <c r="C3155" s="6" t="s">
        <v>8943</v>
      </c>
      <c r="D3155" s="6" t="s">
        <v>8944</v>
      </c>
      <c r="E3155" s="7">
        <v>0.82079294903513123</v>
      </c>
      <c r="F3155" s="7">
        <v>2.92</v>
      </c>
    </row>
    <row r="3156" spans="1:6" x14ac:dyDescent="0.3">
      <c r="A3156" s="5" t="s">
        <v>9658</v>
      </c>
      <c r="B3156" s="6" t="s">
        <v>8945</v>
      </c>
      <c r="C3156" s="6" t="s">
        <v>8946</v>
      </c>
      <c r="D3156" s="6" t="s">
        <v>8947</v>
      </c>
      <c r="E3156" s="7">
        <v>1.0233075231389921</v>
      </c>
      <c r="F3156" s="7">
        <v>3.4</v>
      </c>
    </row>
    <row r="3157" spans="1:6" x14ac:dyDescent="0.3">
      <c r="A3157" s="5" t="s">
        <v>9658</v>
      </c>
      <c r="B3157" s="6" t="s">
        <v>8948</v>
      </c>
      <c r="C3157" s="6" t="s">
        <v>8949</v>
      </c>
      <c r="D3157" s="6" t="s">
        <v>8950</v>
      </c>
      <c r="E3157" s="7">
        <v>1.0233075231389921</v>
      </c>
      <c r="F3157" s="7">
        <v>3.4</v>
      </c>
    </row>
    <row r="3158" spans="1:6" x14ac:dyDescent="0.3">
      <c r="A3158" s="5" t="s">
        <v>9658</v>
      </c>
      <c r="B3158" s="6" t="s">
        <v>8951</v>
      </c>
      <c r="C3158" s="6" t="s">
        <v>8952</v>
      </c>
      <c r="D3158" s="6" t="s">
        <v>8953</v>
      </c>
      <c r="E3158" s="7">
        <v>0.90605353611264927</v>
      </c>
      <c r="F3158" s="7">
        <v>3.4</v>
      </c>
    </row>
    <row r="3159" spans="1:6" x14ac:dyDescent="0.3">
      <c r="A3159" s="5" t="s">
        <v>9658</v>
      </c>
      <c r="B3159" s="6" t="s">
        <v>8954</v>
      </c>
      <c r="C3159" s="6" t="s">
        <v>8955</v>
      </c>
      <c r="D3159" s="6" t="s">
        <v>8956</v>
      </c>
      <c r="E3159" s="7">
        <v>0.927579535292824</v>
      </c>
      <c r="F3159" s="7">
        <v>2.95</v>
      </c>
    </row>
    <row r="3160" spans="1:6" x14ac:dyDescent="0.3">
      <c r="A3160" s="5" t="s">
        <v>9658</v>
      </c>
      <c r="B3160" s="6" t="s">
        <v>8957</v>
      </c>
      <c r="C3160" s="6" t="s">
        <v>8958</v>
      </c>
      <c r="D3160" s="6" t="s">
        <v>8959</v>
      </c>
      <c r="E3160" s="7">
        <v>0.70623362004487678</v>
      </c>
      <c r="F3160" s="7">
        <v>2.09</v>
      </c>
    </row>
    <row r="3161" spans="1:6" x14ac:dyDescent="0.3">
      <c r="A3161" s="5" t="s">
        <v>9658</v>
      </c>
      <c r="B3161" s="6" t="s">
        <v>8960</v>
      </c>
      <c r="C3161" s="6" t="s">
        <v>8961</v>
      </c>
      <c r="D3161" s="6" t="s">
        <v>8962</v>
      </c>
      <c r="E3161" s="7">
        <v>0.7378572486424223</v>
      </c>
      <c r="F3161" s="7">
        <v>2.4</v>
      </c>
    </row>
    <row r="3162" spans="1:6" x14ac:dyDescent="0.3">
      <c r="A3162" s="5" t="s">
        <v>9658</v>
      </c>
      <c r="B3162" s="6" t="s">
        <v>8963</v>
      </c>
      <c r="C3162" s="6" t="s">
        <v>8964</v>
      </c>
      <c r="D3162" s="6" t="s">
        <v>8965</v>
      </c>
      <c r="E3162" s="7">
        <v>0.68515281110730208</v>
      </c>
      <c r="F3162" s="7">
        <v>2.2400000000000002</v>
      </c>
    </row>
    <row r="3163" spans="1:6" x14ac:dyDescent="0.3">
      <c r="A3163" s="5" t="s">
        <v>9658</v>
      </c>
      <c r="B3163" s="6" t="s">
        <v>8966</v>
      </c>
      <c r="C3163" s="6" t="s">
        <v>8967</v>
      </c>
      <c r="D3163" s="6" t="s">
        <v>8968</v>
      </c>
      <c r="E3163" s="7">
        <v>0.7800505525530369</v>
      </c>
      <c r="F3163" s="7">
        <v>2.4300000000000002</v>
      </c>
    </row>
    <row r="3164" spans="1:6" x14ac:dyDescent="0.3">
      <c r="A3164" s="5" t="s">
        <v>9658</v>
      </c>
      <c r="B3164" s="6" t="s">
        <v>8969</v>
      </c>
      <c r="C3164" s="6" t="s">
        <v>8970</v>
      </c>
      <c r="D3164" s="6" t="s">
        <v>8971</v>
      </c>
      <c r="E3164" s="7">
        <v>0.70626274452187054</v>
      </c>
      <c r="F3164" s="7">
        <v>3.18</v>
      </c>
    </row>
    <row r="3165" spans="1:6" x14ac:dyDescent="0.3">
      <c r="A3165" s="5" t="s">
        <v>9658</v>
      </c>
      <c r="B3165" s="6" t="s">
        <v>8972</v>
      </c>
      <c r="C3165" s="6" t="s">
        <v>8973</v>
      </c>
      <c r="D3165" s="6" t="s">
        <v>8974</v>
      </c>
      <c r="E3165" s="7">
        <v>10.828661070110702</v>
      </c>
      <c r="F3165" s="7">
        <v>52.47</v>
      </c>
    </row>
    <row r="3166" spans="1:6" x14ac:dyDescent="0.3">
      <c r="A3166" s="5" t="s">
        <v>9658</v>
      </c>
      <c r="B3166" s="6" t="s">
        <v>8975</v>
      </c>
      <c r="C3166" s="6" t="s">
        <v>8976</v>
      </c>
      <c r="D3166" s="6" t="s">
        <v>8977</v>
      </c>
      <c r="E3166" s="7">
        <v>29.051551453291122</v>
      </c>
      <c r="F3166" s="7">
        <v>65.81</v>
      </c>
    </row>
    <row r="3167" spans="1:6" x14ac:dyDescent="0.3">
      <c r="A3167" s="5" t="s">
        <v>9658</v>
      </c>
      <c r="B3167" s="6" t="s">
        <v>8978</v>
      </c>
      <c r="C3167" s="6" t="s">
        <v>8979</v>
      </c>
      <c r="D3167" s="6" t="s">
        <v>8980</v>
      </c>
      <c r="E3167" s="7">
        <v>11.848180437730431</v>
      </c>
      <c r="F3167" s="7">
        <v>48.36</v>
      </c>
    </row>
    <row r="3168" spans="1:6" x14ac:dyDescent="0.3">
      <c r="A3168" s="5" t="s">
        <v>9658</v>
      </c>
      <c r="B3168" s="6" t="s">
        <v>8981</v>
      </c>
      <c r="C3168" s="6" t="s">
        <v>8982</v>
      </c>
      <c r="D3168" s="6" t="s">
        <v>8983</v>
      </c>
      <c r="E3168" s="7">
        <v>17.242573638733631</v>
      </c>
      <c r="F3168" s="7">
        <v>64.19</v>
      </c>
    </row>
    <row r="3169" spans="1:6" x14ac:dyDescent="0.3">
      <c r="A3169" s="5" t="s">
        <v>9658</v>
      </c>
      <c r="B3169" s="6" t="s">
        <v>8984</v>
      </c>
      <c r="C3169" s="6" t="s">
        <v>8985</v>
      </c>
      <c r="D3169" s="6" t="s">
        <v>8986</v>
      </c>
      <c r="E3169" s="7">
        <v>13.982930989355983</v>
      </c>
      <c r="F3169" s="7">
        <v>41.91</v>
      </c>
    </row>
    <row r="3170" spans="1:6" x14ac:dyDescent="0.3">
      <c r="A3170" s="5" t="s">
        <v>9658</v>
      </c>
      <c r="B3170" s="6" t="s">
        <v>8987</v>
      </c>
      <c r="C3170" s="6" t="s">
        <v>8988</v>
      </c>
      <c r="D3170" s="6" t="s">
        <v>8989</v>
      </c>
      <c r="E3170" s="7">
        <v>15.270268712980911</v>
      </c>
      <c r="F3170" s="7">
        <v>64.8</v>
      </c>
    </row>
    <row r="3171" spans="1:6" x14ac:dyDescent="0.3">
      <c r="A3171" s="5" t="s">
        <v>9658</v>
      </c>
      <c r="B3171" s="6" t="s">
        <v>8990</v>
      </c>
      <c r="C3171" s="6" t="s">
        <v>8991</v>
      </c>
      <c r="D3171" s="6" t="s">
        <v>8992</v>
      </c>
      <c r="E3171" s="7">
        <v>14.401546648614346</v>
      </c>
      <c r="F3171" s="7">
        <v>62.65</v>
      </c>
    </row>
    <row r="3172" spans="1:6" x14ac:dyDescent="0.3">
      <c r="A3172" s="5" t="s">
        <v>9658</v>
      </c>
      <c r="B3172" s="6" t="s">
        <v>8993</v>
      </c>
      <c r="C3172" s="6" t="s">
        <v>8994</v>
      </c>
      <c r="D3172" s="6" t="s">
        <v>8995</v>
      </c>
      <c r="E3172" s="7">
        <v>10.133740978000194</v>
      </c>
      <c r="F3172" s="7">
        <v>43.11</v>
      </c>
    </row>
    <row r="3173" spans="1:6" x14ac:dyDescent="0.3">
      <c r="A3173" s="5" t="s">
        <v>9658</v>
      </c>
      <c r="B3173" s="6" t="s">
        <v>8996</v>
      </c>
      <c r="C3173" s="6" t="s">
        <v>8997</v>
      </c>
      <c r="D3173" s="6" t="s">
        <v>8998</v>
      </c>
      <c r="E3173" s="7">
        <v>7.7638283917324502</v>
      </c>
      <c r="F3173" s="7">
        <v>31.77</v>
      </c>
    </row>
    <row r="3174" spans="1:6" x14ac:dyDescent="0.3">
      <c r="A3174" s="5" t="s">
        <v>9658</v>
      </c>
      <c r="B3174" s="6" t="s">
        <v>8999</v>
      </c>
      <c r="C3174" s="6" t="s">
        <v>9000</v>
      </c>
      <c r="D3174" s="6" t="s">
        <v>9001</v>
      </c>
      <c r="E3174" s="7">
        <v>22.797262896831437</v>
      </c>
      <c r="F3174" s="7">
        <v>96.35</v>
      </c>
    </row>
    <row r="3175" spans="1:6" x14ac:dyDescent="0.3">
      <c r="A3175" s="5" t="s">
        <v>9658</v>
      </c>
      <c r="B3175" s="6" t="s">
        <v>9002</v>
      </c>
      <c r="C3175" s="6" t="s">
        <v>9003</v>
      </c>
      <c r="D3175" s="6" t="s">
        <v>9004</v>
      </c>
      <c r="E3175" s="7">
        <v>17.404155224832817</v>
      </c>
      <c r="F3175" s="7">
        <v>72.400000000000006</v>
      </c>
    </row>
    <row r="3176" spans="1:6" x14ac:dyDescent="0.3">
      <c r="A3176" s="5" t="s">
        <v>9658</v>
      </c>
      <c r="B3176" s="6" t="s">
        <v>9005</v>
      </c>
      <c r="C3176" s="6" t="s">
        <v>9006</v>
      </c>
      <c r="D3176" s="6" t="s">
        <v>9007</v>
      </c>
      <c r="E3176" s="7">
        <v>23.259273559196458</v>
      </c>
      <c r="F3176" s="7">
        <v>85.92</v>
      </c>
    </row>
    <row r="3177" spans="1:6" x14ac:dyDescent="0.3">
      <c r="A3177" s="5" t="s">
        <v>9658</v>
      </c>
      <c r="B3177" s="6" t="s">
        <v>9008</v>
      </c>
      <c r="C3177" s="6" t="s">
        <v>9009</v>
      </c>
      <c r="D3177" s="6" t="s">
        <v>9004</v>
      </c>
      <c r="E3177" s="7">
        <v>19.227039755726349</v>
      </c>
      <c r="F3177" s="7">
        <v>81.760000000000005</v>
      </c>
    </row>
    <row r="3178" spans="1:6" x14ac:dyDescent="0.3">
      <c r="A3178" s="5" t="s">
        <v>9658</v>
      </c>
      <c r="B3178" s="6" t="s">
        <v>9010</v>
      </c>
      <c r="C3178" s="6" t="s">
        <v>9011</v>
      </c>
      <c r="D3178" s="6" t="s">
        <v>9012</v>
      </c>
      <c r="E3178" s="7">
        <v>32.406295416343148</v>
      </c>
      <c r="F3178" s="7">
        <v>112.95</v>
      </c>
    </row>
    <row r="3179" spans="1:6" x14ac:dyDescent="0.3">
      <c r="A3179" s="5" t="s">
        <v>9658</v>
      </c>
      <c r="B3179" s="6" t="s">
        <v>9013</v>
      </c>
      <c r="C3179" s="6" t="s">
        <v>9014</v>
      </c>
      <c r="D3179" s="6" t="s">
        <v>9015</v>
      </c>
      <c r="E3179" s="7">
        <v>37.017343537374032</v>
      </c>
      <c r="F3179" s="7">
        <v>113.49</v>
      </c>
    </row>
    <row r="3180" spans="1:6" x14ac:dyDescent="0.3">
      <c r="A3180" s="5" t="s">
        <v>9658</v>
      </c>
      <c r="B3180" s="6" t="s">
        <v>9017</v>
      </c>
      <c r="C3180" s="6" t="s">
        <v>9018</v>
      </c>
      <c r="D3180" s="6" t="s">
        <v>9019</v>
      </c>
      <c r="E3180" s="7">
        <v>13.695306406484558</v>
      </c>
      <c r="F3180" s="7">
        <v>51.54</v>
      </c>
    </row>
    <row r="3181" spans="1:6" x14ac:dyDescent="0.3">
      <c r="A3181" s="5" t="s">
        <v>9658</v>
      </c>
      <c r="B3181" s="6" t="s">
        <v>9020</v>
      </c>
      <c r="C3181" s="6" t="s">
        <v>9021</v>
      </c>
      <c r="D3181" s="6" t="s">
        <v>9022</v>
      </c>
      <c r="E3181" s="7">
        <v>10.519160833533409</v>
      </c>
      <c r="F3181" s="7">
        <v>49.81</v>
      </c>
    </row>
    <row r="3182" spans="1:6" x14ac:dyDescent="0.3">
      <c r="A3182" s="5" t="s">
        <v>9658</v>
      </c>
      <c r="B3182" s="6" t="s">
        <v>9023</v>
      </c>
      <c r="C3182" s="6" t="s">
        <v>9024</v>
      </c>
      <c r="D3182" s="6" t="s">
        <v>9025</v>
      </c>
      <c r="E3182" s="7">
        <v>38.346093045223256</v>
      </c>
      <c r="F3182" s="7">
        <v>151.28</v>
      </c>
    </row>
    <row r="3183" spans="1:6" x14ac:dyDescent="0.3">
      <c r="A3183" s="5" t="s">
        <v>9658</v>
      </c>
      <c r="B3183" s="6" t="s">
        <v>9026</v>
      </c>
      <c r="C3183" s="6" t="s">
        <v>9027</v>
      </c>
      <c r="D3183" s="6" t="s">
        <v>9028</v>
      </c>
      <c r="E3183" s="7">
        <v>29.157213481812903</v>
      </c>
      <c r="F3183" s="7">
        <v>131.57</v>
      </c>
    </row>
    <row r="3184" spans="1:6" x14ac:dyDescent="0.3">
      <c r="A3184" s="5" t="s">
        <v>9658</v>
      </c>
      <c r="B3184" s="6" t="s">
        <v>9029</v>
      </c>
      <c r="C3184" s="6" t="s">
        <v>9030</v>
      </c>
      <c r="D3184" s="6" t="s">
        <v>9016</v>
      </c>
      <c r="E3184" s="7">
        <v>19.494205765068322</v>
      </c>
      <c r="F3184" s="7">
        <v>88.77</v>
      </c>
    </row>
    <row r="3185" spans="1:6" x14ac:dyDescent="0.3">
      <c r="A3185" s="5" t="s">
        <v>9658</v>
      </c>
      <c r="B3185" s="6" t="s">
        <v>9031</v>
      </c>
      <c r="C3185" s="6" t="s">
        <v>9032</v>
      </c>
      <c r="D3185" s="6" t="s">
        <v>9033</v>
      </c>
      <c r="E3185" s="7">
        <v>12.85787458972546</v>
      </c>
      <c r="F3185" s="7">
        <v>59.75</v>
      </c>
    </row>
    <row r="3186" spans="1:6" x14ac:dyDescent="0.3">
      <c r="A3186" s="5" t="s">
        <v>9658</v>
      </c>
      <c r="B3186" s="6" t="s">
        <v>9035</v>
      </c>
      <c r="C3186" s="6" t="s">
        <v>9036</v>
      </c>
      <c r="D3186" s="6" t="s">
        <v>9037</v>
      </c>
      <c r="E3186" s="7">
        <v>18.433111742655029</v>
      </c>
      <c r="F3186" s="7">
        <v>56.84</v>
      </c>
    </row>
    <row r="3187" spans="1:6" x14ac:dyDescent="0.3">
      <c r="A3187" s="5" t="s">
        <v>9658</v>
      </c>
      <c r="B3187" s="6" t="s">
        <v>9038</v>
      </c>
      <c r="C3187" s="6" t="s">
        <v>9039</v>
      </c>
      <c r="D3187" s="6" t="s">
        <v>9040</v>
      </c>
      <c r="E3187" s="7">
        <v>14.89521035632322</v>
      </c>
      <c r="F3187" s="7">
        <v>61.94</v>
      </c>
    </row>
    <row r="3188" spans="1:6" x14ac:dyDescent="0.3">
      <c r="A3188" s="5" t="s">
        <v>9658</v>
      </c>
      <c r="B3188" s="6" t="s">
        <v>9041</v>
      </c>
      <c r="C3188" s="6" t="s">
        <v>9042</v>
      </c>
      <c r="D3188" s="6" t="s">
        <v>9043</v>
      </c>
      <c r="E3188" s="7">
        <v>12.557727585639107</v>
      </c>
      <c r="F3188" s="7">
        <v>49.61</v>
      </c>
    </row>
    <row r="3189" spans="1:6" x14ac:dyDescent="0.3">
      <c r="A3189" s="5" t="s">
        <v>9658</v>
      </c>
      <c r="B3189" s="6" t="s">
        <v>9044</v>
      </c>
      <c r="C3189" s="6" t="s">
        <v>9045</v>
      </c>
      <c r="D3189" s="6" t="s">
        <v>9034</v>
      </c>
      <c r="E3189" s="7">
        <v>23.034100253934984</v>
      </c>
      <c r="F3189" s="7">
        <v>63.29</v>
      </c>
    </row>
    <row r="3190" spans="1:6" x14ac:dyDescent="0.3">
      <c r="A3190" s="5" t="s">
        <v>9658</v>
      </c>
      <c r="B3190" s="6" t="s">
        <v>9046</v>
      </c>
      <c r="C3190" s="6" t="s">
        <v>9047</v>
      </c>
      <c r="D3190" s="6" t="s">
        <v>9048</v>
      </c>
      <c r="E3190" s="7">
        <v>10.840257955722977</v>
      </c>
      <c r="F3190" s="7">
        <v>50.01</v>
      </c>
    </row>
    <row r="3191" spans="1:6" x14ac:dyDescent="0.3">
      <c r="A3191" s="5" t="s">
        <v>9658</v>
      </c>
      <c r="B3191" s="6" t="s">
        <v>9049</v>
      </c>
      <c r="C3191" s="6" t="s">
        <v>9050</v>
      </c>
      <c r="D3191" s="6" t="s">
        <v>9051</v>
      </c>
      <c r="E3191" s="7">
        <v>15.719242239689612</v>
      </c>
      <c r="F3191" s="7">
        <v>64.37</v>
      </c>
    </row>
    <row r="3192" spans="1:6" x14ac:dyDescent="0.3">
      <c r="A3192" s="5" t="s">
        <v>9658</v>
      </c>
      <c r="B3192" s="6" t="s">
        <v>9052</v>
      </c>
      <c r="C3192" s="6" t="s">
        <v>9053</v>
      </c>
      <c r="D3192" s="6" t="s">
        <v>9054</v>
      </c>
      <c r="E3192" s="7">
        <v>20.80499745529125</v>
      </c>
      <c r="F3192" s="7">
        <v>46.14</v>
      </c>
    </row>
    <row r="3193" spans="1:6" x14ac:dyDescent="0.3">
      <c r="A3193" s="5" t="s">
        <v>9658</v>
      </c>
      <c r="B3193" s="6" t="s">
        <v>9055</v>
      </c>
      <c r="C3193" s="6" t="s">
        <v>9056</v>
      </c>
      <c r="D3193" s="6" t="s">
        <v>9057</v>
      </c>
      <c r="E3193" s="7">
        <v>29.124799875199237</v>
      </c>
      <c r="F3193" s="7">
        <v>72.63</v>
      </c>
    </row>
    <row r="3194" spans="1:6" x14ac:dyDescent="0.3">
      <c r="A3194" s="5" t="s">
        <v>9658</v>
      </c>
      <c r="B3194" s="6" t="s">
        <v>9058</v>
      </c>
      <c r="C3194" s="6" t="s">
        <v>9059</v>
      </c>
      <c r="D3194" s="6" t="s">
        <v>9060</v>
      </c>
      <c r="E3194" s="7">
        <v>30.204197146345731</v>
      </c>
      <c r="F3194" s="7">
        <v>77.290000000000006</v>
      </c>
    </row>
    <row r="3195" spans="1:6" x14ac:dyDescent="0.3">
      <c r="A3195" s="5" t="s">
        <v>9658</v>
      </c>
      <c r="B3195" s="6" t="s">
        <v>9061</v>
      </c>
      <c r="C3195" s="6" t="s">
        <v>9062</v>
      </c>
      <c r="D3195" s="6" t="s">
        <v>9063</v>
      </c>
      <c r="E3195" s="7">
        <v>73.435341377715076</v>
      </c>
      <c r="F3195" s="7">
        <v>112.19</v>
      </c>
    </row>
    <row r="3196" spans="1:6" x14ac:dyDescent="0.3">
      <c r="A3196" s="5" t="s">
        <v>9658</v>
      </c>
      <c r="B3196" s="6" t="s">
        <v>9064</v>
      </c>
      <c r="C3196" s="6" t="s">
        <v>9065</v>
      </c>
      <c r="D3196" s="6" t="s">
        <v>9066</v>
      </c>
      <c r="E3196" s="7">
        <v>0.26807215128327538</v>
      </c>
      <c r="F3196" s="7">
        <v>1.61</v>
      </c>
    </row>
    <row r="3197" spans="1:6" x14ac:dyDescent="0.3">
      <c r="A3197" s="5" t="s">
        <v>9658</v>
      </c>
      <c r="B3197" s="6" t="s">
        <v>9067</v>
      </c>
      <c r="C3197" s="6" t="s">
        <v>9068</v>
      </c>
      <c r="D3197" s="6" t="s">
        <v>9069</v>
      </c>
      <c r="E3197" s="7">
        <v>0.13939543119858896</v>
      </c>
      <c r="F3197" s="7">
        <v>1.48</v>
      </c>
    </row>
    <row r="3198" spans="1:6" x14ac:dyDescent="0.3">
      <c r="A3198" s="5" t="s">
        <v>9658</v>
      </c>
      <c r="B3198" s="6" t="s">
        <v>9070</v>
      </c>
      <c r="C3198" s="6" t="s">
        <v>9071</v>
      </c>
      <c r="D3198" s="6" t="s">
        <v>9072</v>
      </c>
      <c r="E3198" s="7">
        <v>8.6427099168070426E-2</v>
      </c>
      <c r="F3198" s="7">
        <v>0.64570000000000005</v>
      </c>
    </row>
    <row r="3199" spans="1:6" x14ac:dyDescent="0.3">
      <c r="A3199" s="5" t="s">
        <v>9658</v>
      </c>
      <c r="B3199" s="6" t="s">
        <v>9073</v>
      </c>
      <c r="C3199" s="6" t="s">
        <v>2861</v>
      </c>
      <c r="D3199" s="6" t="s">
        <v>2862</v>
      </c>
      <c r="E3199" s="7">
        <v>0.25804862079542096</v>
      </c>
      <c r="F3199" s="7">
        <v>1.61</v>
      </c>
    </row>
    <row r="3200" spans="1:6" x14ac:dyDescent="0.3">
      <c r="A3200" s="5" t="s">
        <v>9658</v>
      </c>
      <c r="B3200" s="6" t="s">
        <v>9074</v>
      </c>
      <c r="C3200" s="6" t="s">
        <v>4533</v>
      </c>
      <c r="D3200" s="6" t="s">
        <v>9075</v>
      </c>
      <c r="E3200" s="7">
        <v>0.38997739142056326</v>
      </c>
      <c r="F3200" s="7">
        <v>1.4145000000000001</v>
      </c>
    </row>
    <row r="3201" spans="1:6" x14ac:dyDescent="0.3">
      <c r="A3201" s="5" t="s">
        <v>9658</v>
      </c>
      <c r="B3201" s="6" t="s">
        <v>9076</v>
      </c>
      <c r="C3201" s="6" t="s">
        <v>9077</v>
      </c>
      <c r="D3201" s="6" t="s">
        <v>9078</v>
      </c>
      <c r="E3201" s="7">
        <v>0.75785526443230133</v>
      </c>
      <c r="F3201" s="7">
        <v>3.06</v>
      </c>
    </row>
    <row r="3202" spans="1:6" x14ac:dyDescent="0.3">
      <c r="A3202" s="5" t="s">
        <v>9658</v>
      </c>
      <c r="B3202" s="6" t="s">
        <v>9079</v>
      </c>
      <c r="C3202" s="6" t="s">
        <v>9080</v>
      </c>
      <c r="D3202" s="6" t="s">
        <v>9081</v>
      </c>
      <c r="E3202" s="7">
        <v>0.75785526443230133</v>
      </c>
      <c r="F3202" s="7">
        <v>3.06</v>
      </c>
    </row>
    <row r="3203" spans="1:6" x14ac:dyDescent="0.3">
      <c r="A3203" s="5" t="s">
        <v>9658</v>
      </c>
      <c r="B3203" s="6" t="s">
        <v>9082</v>
      </c>
      <c r="C3203" s="6" t="s">
        <v>9083</v>
      </c>
      <c r="D3203" s="6" t="s">
        <v>9084</v>
      </c>
      <c r="E3203" s="7">
        <v>0.75785526443230133</v>
      </c>
      <c r="F3203" s="7">
        <v>3.06</v>
      </c>
    </row>
    <row r="3204" spans="1:6" x14ac:dyDescent="0.3">
      <c r="A3204" s="5" t="s">
        <v>9658</v>
      </c>
      <c r="B3204" s="6" t="s">
        <v>9085</v>
      </c>
      <c r="C3204" s="6" t="s">
        <v>9086</v>
      </c>
      <c r="D3204" s="6" t="s">
        <v>9087</v>
      </c>
      <c r="E3204" s="7">
        <v>0.80469555882693899</v>
      </c>
      <c r="F3204" s="7">
        <v>3.14</v>
      </c>
    </row>
    <row r="3205" spans="1:6" x14ac:dyDescent="0.3">
      <c r="A3205" s="5" t="s">
        <v>9658</v>
      </c>
      <c r="B3205" s="6" t="s">
        <v>9088</v>
      </c>
      <c r="C3205" s="6" t="s">
        <v>9089</v>
      </c>
      <c r="D3205" s="6" t="s">
        <v>9089</v>
      </c>
      <c r="E3205" s="7">
        <v>0.75785526443230133</v>
      </c>
      <c r="F3205" s="7">
        <v>3.06</v>
      </c>
    </row>
    <row r="3206" spans="1:6" x14ac:dyDescent="0.3">
      <c r="A3206" s="5" t="s">
        <v>9658</v>
      </c>
      <c r="B3206" s="6" t="s">
        <v>9090</v>
      </c>
      <c r="C3206" s="6" t="s">
        <v>9091</v>
      </c>
      <c r="D3206" s="6" t="s">
        <v>9092</v>
      </c>
      <c r="E3206" s="7">
        <v>0.69846153324076843</v>
      </c>
      <c r="F3206" s="7">
        <v>2.88</v>
      </c>
    </row>
    <row r="3207" spans="1:6" x14ac:dyDescent="0.3">
      <c r="A3207" s="5" t="s">
        <v>9658</v>
      </c>
      <c r="B3207" s="6" t="s">
        <v>9093</v>
      </c>
      <c r="C3207" s="6" t="s">
        <v>9094</v>
      </c>
      <c r="D3207" s="6" t="s">
        <v>9095</v>
      </c>
      <c r="E3207" s="7">
        <v>0.80469555882693899</v>
      </c>
      <c r="F3207" s="7">
        <v>3.14</v>
      </c>
    </row>
    <row r="3208" spans="1:6" x14ac:dyDescent="0.3">
      <c r="A3208" s="5" t="s">
        <v>9658</v>
      </c>
      <c r="B3208" s="6" t="s">
        <v>9096</v>
      </c>
      <c r="C3208" s="6" t="s">
        <v>9097</v>
      </c>
      <c r="D3208" s="6" t="s">
        <v>9098</v>
      </c>
      <c r="E3208" s="7">
        <v>0.75785526443230133</v>
      </c>
      <c r="F3208" s="7">
        <v>3.06</v>
      </c>
    </row>
    <row r="3209" spans="1:6" x14ac:dyDescent="0.3">
      <c r="A3209" s="5" t="s">
        <v>9658</v>
      </c>
      <c r="B3209" s="6" t="s">
        <v>9099</v>
      </c>
      <c r="C3209" s="6" t="s">
        <v>9100</v>
      </c>
      <c r="D3209" s="6" t="s">
        <v>9101</v>
      </c>
      <c r="E3209" s="7">
        <v>0.69846153324076843</v>
      </c>
      <c r="F3209" s="7">
        <v>2.88</v>
      </c>
    </row>
    <row r="3210" spans="1:6" x14ac:dyDescent="0.3">
      <c r="A3210" s="5" t="s">
        <v>9658</v>
      </c>
      <c r="B3210" s="6" t="s">
        <v>9102</v>
      </c>
      <c r="C3210" s="6" t="s">
        <v>4270</v>
      </c>
      <c r="D3210" s="6" t="s">
        <v>9103</v>
      </c>
      <c r="E3210" s="7">
        <v>0.38621089358366334</v>
      </c>
      <c r="F3210" s="7">
        <v>1.4145000000000001</v>
      </c>
    </row>
    <row r="3211" spans="1:6" x14ac:dyDescent="0.3">
      <c r="A3211" s="5" t="s">
        <v>9658</v>
      </c>
      <c r="B3211" s="6" t="s">
        <v>9104</v>
      </c>
      <c r="C3211" s="6" t="s">
        <v>9105</v>
      </c>
      <c r="D3211" s="6" t="s">
        <v>9106</v>
      </c>
      <c r="E3211" s="7">
        <v>0.80469555882693899</v>
      </c>
      <c r="F3211" s="7">
        <v>3.14</v>
      </c>
    </row>
    <row r="3212" spans="1:6" x14ac:dyDescent="0.3">
      <c r="A3212" s="5" t="s">
        <v>9658</v>
      </c>
      <c r="B3212" s="6" t="s">
        <v>9107</v>
      </c>
      <c r="C3212" s="6" t="s">
        <v>9108</v>
      </c>
      <c r="D3212" s="6" t="s">
        <v>4596</v>
      </c>
      <c r="E3212" s="7">
        <v>0.75785526443230133</v>
      </c>
      <c r="F3212" s="7">
        <v>3.06</v>
      </c>
    </row>
    <row r="3213" spans="1:6" x14ac:dyDescent="0.3">
      <c r="A3213" s="5" t="s">
        <v>9658</v>
      </c>
      <c r="B3213" s="6" t="s">
        <v>9109</v>
      </c>
      <c r="C3213" s="6" t="s">
        <v>2533</v>
      </c>
      <c r="D3213" s="6" t="s">
        <v>2533</v>
      </c>
      <c r="E3213" s="7">
        <v>0.69846153324076843</v>
      </c>
      <c r="F3213" s="7">
        <v>2.88</v>
      </c>
    </row>
    <row r="3214" spans="1:6" x14ac:dyDescent="0.3">
      <c r="A3214" s="5" t="s">
        <v>9658</v>
      </c>
      <c r="B3214" s="6" t="s">
        <v>9110</v>
      </c>
      <c r="C3214" s="6" t="s">
        <v>9111</v>
      </c>
      <c r="D3214" s="6" t="s">
        <v>9112</v>
      </c>
      <c r="E3214" s="7">
        <v>0.38621089358366334</v>
      </c>
      <c r="F3214" s="7">
        <v>1.4145000000000001</v>
      </c>
    </row>
    <row r="3215" spans="1:6" x14ac:dyDescent="0.3">
      <c r="A3215" s="5" t="s">
        <v>9658</v>
      </c>
      <c r="B3215" s="6" t="s">
        <v>9113</v>
      </c>
      <c r="C3215" s="6" t="s">
        <v>9114</v>
      </c>
      <c r="D3215" s="6" t="s">
        <v>9115</v>
      </c>
      <c r="E3215" s="7">
        <v>0.80469555882693899</v>
      </c>
      <c r="F3215" s="7">
        <v>3.14</v>
      </c>
    </row>
    <row r="3216" spans="1:6" x14ac:dyDescent="0.3">
      <c r="A3216" s="5" t="s">
        <v>9658</v>
      </c>
      <c r="B3216" s="6" t="s">
        <v>9116</v>
      </c>
      <c r="C3216" s="6" t="s">
        <v>9117</v>
      </c>
      <c r="D3216" s="6" t="s">
        <v>9118</v>
      </c>
      <c r="E3216" s="7">
        <v>0.75785526443230133</v>
      </c>
      <c r="F3216" s="7">
        <v>3.06</v>
      </c>
    </row>
    <row r="3217" spans="1:6" x14ac:dyDescent="0.3">
      <c r="A3217" s="5" t="s">
        <v>9658</v>
      </c>
      <c r="B3217" s="6" t="s">
        <v>9119</v>
      </c>
      <c r="C3217" s="6" t="s">
        <v>3174</v>
      </c>
      <c r="D3217" s="6" t="s">
        <v>3174</v>
      </c>
      <c r="E3217" s="7">
        <v>0.69846153324076843</v>
      </c>
      <c r="F3217" s="7">
        <v>2.88</v>
      </c>
    </row>
    <row r="3218" spans="1:6" x14ac:dyDescent="0.3">
      <c r="A3218" s="5" t="s">
        <v>9658</v>
      </c>
      <c r="B3218" s="6" t="s">
        <v>9120</v>
      </c>
      <c r="C3218" s="6" t="s">
        <v>9121</v>
      </c>
      <c r="D3218" s="6" t="s">
        <v>9122</v>
      </c>
      <c r="E3218" s="7">
        <v>0.38621089358366334</v>
      </c>
      <c r="F3218" s="7">
        <v>1.4145000000000001</v>
      </c>
    </row>
    <row r="3219" spans="1:6" x14ac:dyDescent="0.3">
      <c r="A3219" s="5" t="s">
        <v>9658</v>
      </c>
      <c r="B3219" s="6" t="s">
        <v>9123</v>
      </c>
      <c r="C3219" s="6" t="s">
        <v>9124</v>
      </c>
      <c r="D3219" s="6" t="s">
        <v>2542</v>
      </c>
      <c r="E3219" s="7">
        <v>0.80469555882693899</v>
      </c>
      <c r="F3219" s="7">
        <v>3.14</v>
      </c>
    </row>
    <row r="3220" spans="1:6" x14ac:dyDescent="0.3">
      <c r="A3220" s="5" t="s">
        <v>9658</v>
      </c>
      <c r="B3220" s="6" t="s">
        <v>9125</v>
      </c>
      <c r="C3220" s="6" t="s">
        <v>5342</v>
      </c>
      <c r="D3220" s="6" t="s">
        <v>5342</v>
      </c>
      <c r="E3220" s="7">
        <v>0.75785526443230133</v>
      </c>
      <c r="F3220" s="7">
        <v>3.06</v>
      </c>
    </row>
    <row r="3221" spans="1:6" x14ac:dyDescent="0.3">
      <c r="A3221" s="5" t="s">
        <v>9658</v>
      </c>
      <c r="B3221" s="6" t="s">
        <v>9126</v>
      </c>
      <c r="C3221" s="6" t="s">
        <v>9127</v>
      </c>
      <c r="D3221" s="6" t="s">
        <v>9128</v>
      </c>
      <c r="E3221" s="7">
        <v>0.69846153324076843</v>
      </c>
      <c r="F3221" s="7">
        <v>2.88</v>
      </c>
    </row>
    <row r="3222" spans="1:6" x14ac:dyDescent="0.3">
      <c r="A3222" s="5" t="s">
        <v>9658</v>
      </c>
      <c r="B3222" s="6" t="s">
        <v>9129</v>
      </c>
      <c r="C3222" s="6" t="s">
        <v>9130</v>
      </c>
      <c r="D3222" s="6" t="s">
        <v>9131</v>
      </c>
      <c r="E3222" s="7">
        <v>0.38621089358366334</v>
      </c>
      <c r="F3222" s="7">
        <v>1.4145000000000001</v>
      </c>
    </row>
    <row r="3223" spans="1:6" x14ac:dyDescent="0.3">
      <c r="A3223" s="5" t="s">
        <v>9658</v>
      </c>
      <c r="B3223" s="6" t="s">
        <v>9132</v>
      </c>
      <c r="C3223" s="6" t="s">
        <v>9133</v>
      </c>
      <c r="D3223" s="6" t="s">
        <v>9133</v>
      </c>
      <c r="E3223" s="7">
        <v>0.75785526443230133</v>
      </c>
      <c r="F3223" s="7">
        <v>3.06</v>
      </c>
    </row>
    <row r="3224" spans="1:6" x14ac:dyDescent="0.3">
      <c r="A3224" s="5" t="s">
        <v>9658</v>
      </c>
      <c r="B3224" s="6" t="s">
        <v>9134</v>
      </c>
      <c r="C3224" s="6" t="s">
        <v>9135</v>
      </c>
      <c r="D3224" s="6" t="s">
        <v>9136</v>
      </c>
      <c r="E3224" s="7">
        <v>0.75785526443230133</v>
      </c>
      <c r="F3224" s="7">
        <v>3.06</v>
      </c>
    </row>
    <row r="3225" spans="1:6" x14ac:dyDescent="0.3">
      <c r="A3225" s="5" t="s">
        <v>9658</v>
      </c>
      <c r="B3225" s="6" t="s">
        <v>9137</v>
      </c>
      <c r="C3225" s="6" t="s">
        <v>9138</v>
      </c>
      <c r="D3225" s="6" t="s">
        <v>9139</v>
      </c>
      <c r="E3225" s="7">
        <v>0.9365244203165255</v>
      </c>
      <c r="F3225" s="7">
        <v>4.1500000000000004</v>
      </c>
    </row>
    <row r="3226" spans="1:6" x14ac:dyDescent="0.3">
      <c r="A3226" s="5" t="s">
        <v>9658</v>
      </c>
      <c r="B3226" s="6" t="s">
        <v>9140</v>
      </c>
      <c r="C3226" s="6" t="s">
        <v>9141</v>
      </c>
      <c r="D3226" s="6" t="s">
        <v>5351</v>
      </c>
      <c r="E3226" s="7">
        <v>0.9365244203165255</v>
      </c>
      <c r="F3226" s="7">
        <v>4.1500000000000004</v>
      </c>
    </row>
    <row r="3227" spans="1:6" x14ac:dyDescent="0.3">
      <c r="A3227" s="5" t="s">
        <v>9658</v>
      </c>
      <c r="B3227" s="6" t="s">
        <v>9142</v>
      </c>
      <c r="C3227" s="6" t="s">
        <v>9143</v>
      </c>
      <c r="D3227" s="6" t="s">
        <v>9144</v>
      </c>
      <c r="E3227" s="7">
        <v>0.9365244203165255</v>
      </c>
      <c r="F3227" s="7">
        <v>4.1500000000000004</v>
      </c>
    </row>
    <row r="3228" spans="1:6" x14ac:dyDescent="0.3">
      <c r="A3228" s="5" t="s">
        <v>9658</v>
      </c>
      <c r="B3228" s="6" t="s">
        <v>9145</v>
      </c>
      <c r="C3228" s="6" t="s">
        <v>3729</v>
      </c>
      <c r="D3228" s="6" t="s">
        <v>3729</v>
      </c>
      <c r="E3228" s="7">
        <v>0.9365244203165255</v>
      </c>
      <c r="F3228" s="7">
        <v>4.1500000000000004</v>
      </c>
    </row>
    <row r="3229" spans="1:6" x14ac:dyDescent="0.3">
      <c r="A3229" s="5" t="s">
        <v>9658</v>
      </c>
      <c r="B3229" s="6" t="s">
        <v>9146</v>
      </c>
      <c r="C3229" s="6" t="s">
        <v>9147</v>
      </c>
      <c r="D3229" s="6" t="s">
        <v>3732</v>
      </c>
      <c r="E3229" s="7">
        <v>0.9793270310932799</v>
      </c>
      <c r="F3229" s="7">
        <v>3.76</v>
      </c>
    </row>
    <row r="3230" spans="1:6" x14ac:dyDescent="0.3">
      <c r="A3230" s="5" t="s">
        <v>9658</v>
      </c>
      <c r="B3230" s="6" t="s">
        <v>9148</v>
      </c>
      <c r="C3230" s="6" t="s">
        <v>5345</v>
      </c>
      <c r="D3230" s="6" t="s">
        <v>5345</v>
      </c>
      <c r="E3230" s="7">
        <v>0.9365244203165255</v>
      </c>
      <c r="F3230" s="7">
        <v>4.1500000000000004</v>
      </c>
    </row>
    <row r="3231" spans="1:6" x14ac:dyDescent="0.3">
      <c r="A3231" s="5" t="s">
        <v>9658</v>
      </c>
      <c r="B3231" s="6" t="s">
        <v>9149</v>
      </c>
      <c r="C3231" s="6" t="s">
        <v>9150</v>
      </c>
      <c r="D3231" s="6" t="s">
        <v>5365</v>
      </c>
      <c r="E3231" s="7">
        <v>0.86110141206675239</v>
      </c>
      <c r="F3231" s="7">
        <v>3.87</v>
      </c>
    </row>
    <row r="3232" spans="1:6" x14ac:dyDescent="0.3">
      <c r="A3232" s="5" t="s">
        <v>9658</v>
      </c>
      <c r="B3232" s="6" t="s">
        <v>9151</v>
      </c>
      <c r="C3232" s="6" t="s">
        <v>9152</v>
      </c>
      <c r="D3232" s="6" t="s">
        <v>9153</v>
      </c>
      <c r="E3232" s="7">
        <v>0.56358050364791756</v>
      </c>
      <c r="F3232" s="7">
        <v>1.3537999999999999</v>
      </c>
    </row>
    <row r="3233" spans="1:6" x14ac:dyDescent="0.3">
      <c r="A3233" s="5" t="s">
        <v>9658</v>
      </c>
      <c r="B3233" s="6" t="s">
        <v>9154</v>
      </c>
      <c r="C3233" s="6" t="s">
        <v>9155</v>
      </c>
      <c r="D3233" s="6" t="s">
        <v>9156</v>
      </c>
      <c r="E3233" s="7">
        <v>0.9793270310932799</v>
      </c>
      <c r="F3233" s="7">
        <v>3.76</v>
      </c>
    </row>
    <row r="3234" spans="1:6" x14ac:dyDescent="0.3">
      <c r="A3234" s="5" t="s">
        <v>9658</v>
      </c>
      <c r="B3234" s="6" t="s">
        <v>9157</v>
      </c>
      <c r="C3234" s="6" t="s">
        <v>9158</v>
      </c>
      <c r="D3234" s="6" t="s">
        <v>5336</v>
      </c>
      <c r="E3234" s="7">
        <v>0.9365244203165255</v>
      </c>
      <c r="F3234" s="7">
        <v>4.1500000000000004</v>
      </c>
    </row>
    <row r="3235" spans="1:6" x14ac:dyDescent="0.3">
      <c r="A3235" s="5" t="s">
        <v>9658</v>
      </c>
      <c r="B3235" s="6" t="s">
        <v>9159</v>
      </c>
      <c r="C3235" s="6" t="s">
        <v>9160</v>
      </c>
      <c r="D3235" s="6" t="s">
        <v>9160</v>
      </c>
      <c r="E3235" s="7">
        <v>0.86110141206675239</v>
      </c>
      <c r="F3235" s="7">
        <v>3.87</v>
      </c>
    </row>
    <row r="3236" spans="1:6" x14ac:dyDescent="0.3">
      <c r="A3236" s="5" t="s">
        <v>9658</v>
      </c>
      <c r="B3236" s="6" t="s">
        <v>9161</v>
      </c>
      <c r="C3236" s="6" t="s">
        <v>9162</v>
      </c>
      <c r="D3236" s="6" t="s">
        <v>9163</v>
      </c>
      <c r="E3236" s="7">
        <v>0.56358050364791756</v>
      </c>
      <c r="F3236" s="7">
        <v>1.3537999999999999</v>
      </c>
    </row>
    <row r="3237" spans="1:6" x14ac:dyDescent="0.3">
      <c r="A3237" s="5" t="s">
        <v>9658</v>
      </c>
      <c r="B3237" s="6" t="s">
        <v>9164</v>
      </c>
      <c r="C3237" s="6" t="s">
        <v>9165</v>
      </c>
      <c r="D3237" s="6" t="s">
        <v>9166</v>
      </c>
      <c r="E3237" s="7">
        <v>0.9793270310932799</v>
      </c>
      <c r="F3237" s="7">
        <v>3.76</v>
      </c>
    </row>
    <row r="3238" spans="1:6" x14ac:dyDescent="0.3">
      <c r="A3238" s="5" t="s">
        <v>9658</v>
      </c>
      <c r="B3238" s="6" t="s">
        <v>9167</v>
      </c>
      <c r="C3238" s="6" t="s">
        <v>9168</v>
      </c>
      <c r="D3238" s="6" t="s">
        <v>9168</v>
      </c>
      <c r="E3238" s="7">
        <v>0.9365244203165255</v>
      </c>
      <c r="F3238" s="7">
        <v>4.1500000000000004</v>
      </c>
    </row>
    <row r="3239" spans="1:6" x14ac:dyDescent="0.3">
      <c r="A3239" s="5" t="s">
        <v>9658</v>
      </c>
      <c r="B3239" s="6" t="s">
        <v>9169</v>
      </c>
      <c r="C3239" s="6" t="s">
        <v>2539</v>
      </c>
      <c r="D3239" s="6" t="s">
        <v>2539</v>
      </c>
      <c r="E3239" s="7">
        <v>0.86110141206675239</v>
      </c>
      <c r="F3239" s="7">
        <v>3.87</v>
      </c>
    </row>
    <row r="3240" spans="1:6" x14ac:dyDescent="0.3">
      <c r="A3240" s="5" t="s">
        <v>9658</v>
      </c>
      <c r="B3240" s="6" t="s">
        <v>9170</v>
      </c>
      <c r="C3240" s="6" t="s">
        <v>9171</v>
      </c>
      <c r="D3240" s="6" t="s">
        <v>9172</v>
      </c>
      <c r="E3240" s="7">
        <v>0.9793270310932799</v>
      </c>
      <c r="F3240" s="7">
        <v>3.76</v>
      </c>
    </row>
    <row r="3241" spans="1:6" x14ac:dyDescent="0.3">
      <c r="A3241" s="5" t="s">
        <v>9658</v>
      </c>
      <c r="B3241" s="6" t="s">
        <v>9173</v>
      </c>
      <c r="C3241" s="6" t="s">
        <v>9174</v>
      </c>
      <c r="D3241" s="6" t="s">
        <v>9175</v>
      </c>
      <c r="E3241" s="7">
        <v>0.9365244203165255</v>
      </c>
      <c r="F3241" s="7">
        <v>4.1500000000000004</v>
      </c>
    </row>
    <row r="3242" spans="1:6" x14ac:dyDescent="0.3">
      <c r="A3242" s="5" t="s">
        <v>9658</v>
      </c>
      <c r="B3242" s="6" t="s">
        <v>9176</v>
      </c>
      <c r="C3242" s="6" t="s">
        <v>9177</v>
      </c>
      <c r="D3242" s="6" t="s">
        <v>9178</v>
      </c>
      <c r="E3242" s="7">
        <v>0.56358050364791756</v>
      </c>
      <c r="F3242" s="7">
        <v>1.3537999999999999</v>
      </c>
    </row>
    <row r="3243" spans="1:6" x14ac:dyDescent="0.3">
      <c r="A3243" s="5" t="s">
        <v>9658</v>
      </c>
      <c r="B3243" s="6" t="s">
        <v>9179</v>
      </c>
      <c r="C3243" s="6" t="s">
        <v>9180</v>
      </c>
      <c r="D3243" s="6" t="s">
        <v>9181</v>
      </c>
      <c r="E3243" s="7">
        <v>0.9793270310932799</v>
      </c>
      <c r="F3243" s="7">
        <v>3.76</v>
      </c>
    </row>
    <row r="3244" spans="1:6" x14ac:dyDescent="0.3">
      <c r="A3244" s="5" t="s">
        <v>9658</v>
      </c>
      <c r="B3244" s="6" t="s">
        <v>9182</v>
      </c>
      <c r="C3244" s="6" t="s">
        <v>5339</v>
      </c>
      <c r="D3244" s="6" t="s">
        <v>5339</v>
      </c>
      <c r="E3244" s="7">
        <v>0.9365244203165255</v>
      </c>
      <c r="F3244" s="7">
        <v>4.1500000000000004</v>
      </c>
    </row>
    <row r="3245" spans="1:6" x14ac:dyDescent="0.3">
      <c r="A3245" s="5" t="s">
        <v>9658</v>
      </c>
      <c r="B3245" s="6" t="s">
        <v>9183</v>
      </c>
      <c r="C3245" s="6" t="s">
        <v>9184</v>
      </c>
      <c r="D3245" s="6" t="s">
        <v>9185</v>
      </c>
      <c r="E3245" s="7">
        <v>0.86110141206675239</v>
      </c>
      <c r="F3245" s="7">
        <v>3.87</v>
      </c>
    </row>
    <row r="3246" spans="1:6" x14ac:dyDescent="0.3">
      <c r="A3246" s="5" t="s">
        <v>9658</v>
      </c>
      <c r="B3246" s="6" t="s">
        <v>9186</v>
      </c>
      <c r="C3246" s="6" t="s">
        <v>9187</v>
      </c>
      <c r="D3246" s="6" t="s">
        <v>7401</v>
      </c>
      <c r="E3246" s="7">
        <v>0.9365244203165255</v>
      </c>
      <c r="F3246" s="7">
        <v>4.1500000000000004</v>
      </c>
    </row>
    <row r="3247" spans="1:6" x14ac:dyDescent="0.3">
      <c r="A3247" s="5" t="s">
        <v>9658</v>
      </c>
      <c r="B3247" s="6" t="s">
        <v>9188</v>
      </c>
      <c r="C3247" s="6" t="s">
        <v>9189</v>
      </c>
      <c r="D3247" s="6" t="s">
        <v>9190</v>
      </c>
      <c r="E3247" s="7">
        <v>4.4807878506135213E-2</v>
      </c>
      <c r="F3247" s="7">
        <v>0.54020000000000001</v>
      </c>
    </row>
    <row r="3248" spans="1:6" x14ac:dyDescent="0.3">
      <c r="A3248" s="5" t="s">
        <v>9658</v>
      </c>
      <c r="B3248" s="6" t="s">
        <v>9191</v>
      </c>
      <c r="C3248" s="6" t="s">
        <v>9192</v>
      </c>
      <c r="D3248" s="6" t="s">
        <v>9193</v>
      </c>
      <c r="E3248" s="7">
        <v>46.395309220374912</v>
      </c>
      <c r="F3248" s="7">
        <v>146.34</v>
      </c>
    </row>
    <row r="3249" spans="1:6" x14ac:dyDescent="0.3">
      <c r="A3249" s="5" t="s">
        <v>9658</v>
      </c>
      <c r="B3249" s="6" t="s">
        <v>9194</v>
      </c>
      <c r="C3249" s="6" t="s">
        <v>9195</v>
      </c>
      <c r="D3249" s="6" t="s">
        <v>9196</v>
      </c>
      <c r="E3249" s="7">
        <v>151.31659898565522</v>
      </c>
      <c r="F3249" s="7">
        <v>518.16999999999996</v>
      </c>
    </row>
    <row r="3250" spans="1:6" x14ac:dyDescent="0.3">
      <c r="A3250" s="5" t="s">
        <v>9658</v>
      </c>
      <c r="B3250" s="6" t="s">
        <v>9197</v>
      </c>
      <c r="C3250" s="6" t="s">
        <v>9198</v>
      </c>
      <c r="D3250" s="6" t="s">
        <v>9199</v>
      </c>
      <c r="E3250" s="7">
        <v>32.541920420665768</v>
      </c>
      <c r="F3250" s="7">
        <v>164.61</v>
      </c>
    </row>
    <row r="3251" spans="1:6" x14ac:dyDescent="0.3">
      <c r="A3251" s="5" t="s">
        <v>9658</v>
      </c>
      <c r="B3251" s="6" t="s">
        <v>9200</v>
      </c>
      <c r="C3251" s="6" t="s">
        <v>9201</v>
      </c>
      <c r="D3251" s="6" t="s">
        <v>9199</v>
      </c>
      <c r="E3251" s="7">
        <v>70.041699081256283</v>
      </c>
      <c r="F3251" s="7">
        <v>204.11</v>
      </c>
    </row>
    <row r="3252" spans="1:6" x14ac:dyDescent="0.3">
      <c r="A3252" s="5" t="s">
        <v>9658</v>
      </c>
      <c r="B3252" s="6" t="s">
        <v>9202</v>
      </c>
      <c r="C3252" s="6" t="s">
        <v>9203</v>
      </c>
      <c r="D3252" s="6" t="s">
        <v>9204</v>
      </c>
      <c r="E3252" s="7">
        <v>8.9766268905112287E-2</v>
      </c>
      <c r="F3252" s="7">
        <v>1.0954999999999999</v>
      </c>
    </row>
    <row r="3253" spans="1:6" x14ac:dyDescent="0.3">
      <c r="A3253" s="5" t="s">
        <v>9658</v>
      </c>
      <c r="B3253" s="6" t="s">
        <v>9205</v>
      </c>
      <c r="C3253" s="6" t="s">
        <v>9206</v>
      </c>
      <c r="D3253" s="6" t="s">
        <v>9207</v>
      </c>
      <c r="E3253" s="7">
        <v>5.1074772459521771</v>
      </c>
      <c r="F3253" s="7">
        <v>18.690000000000001</v>
      </c>
    </row>
    <row r="3254" spans="1:6" x14ac:dyDescent="0.3">
      <c r="A3254" s="5" t="s">
        <v>9658</v>
      </c>
      <c r="B3254" s="6" t="s">
        <v>9208</v>
      </c>
      <c r="C3254" s="6" t="s">
        <v>9209</v>
      </c>
      <c r="D3254" s="6" t="s">
        <v>9210</v>
      </c>
      <c r="E3254" s="7">
        <v>11.274816540363009</v>
      </c>
      <c r="F3254" s="7">
        <v>48.88</v>
      </c>
    </row>
    <row r="3255" spans="1:6" x14ac:dyDescent="0.3">
      <c r="A3255" s="5" t="s">
        <v>9658</v>
      </c>
      <c r="B3255" s="6" t="s">
        <v>9211</v>
      </c>
      <c r="C3255" s="6" t="s">
        <v>9212</v>
      </c>
      <c r="D3255" s="6" t="s">
        <v>9213</v>
      </c>
      <c r="E3255" s="7">
        <v>0.48647683449384038</v>
      </c>
      <c r="F3255" s="7">
        <v>3.4032</v>
      </c>
    </row>
    <row r="3256" spans="1:6" x14ac:dyDescent="0.3">
      <c r="A3256" s="5" t="s">
        <v>9658</v>
      </c>
      <c r="B3256" s="6" t="s">
        <v>9214</v>
      </c>
      <c r="C3256" s="6" t="s">
        <v>9215</v>
      </c>
      <c r="D3256" s="6" t="s">
        <v>9216</v>
      </c>
      <c r="E3256" s="7">
        <v>4.652458233938785</v>
      </c>
      <c r="F3256" s="7">
        <v>6.34</v>
      </c>
    </row>
    <row r="3257" spans="1:6" x14ac:dyDescent="0.3">
      <c r="A3257" s="5" t="s">
        <v>9658</v>
      </c>
      <c r="B3257" s="6" t="s">
        <v>9217</v>
      </c>
      <c r="C3257" s="6" t="s">
        <v>9218</v>
      </c>
      <c r="D3257" s="6" t="s">
        <v>9219</v>
      </c>
      <c r="E3257" s="7">
        <v>4.560435788282601</v>
      </c>
      <c r="F3257" s="7">
        <v>9.93</v>
      </c>
    </row>
    <row r="3258" spans="1:6" x14ac:dyDescent="0.3">
      <c r="A3258" s="5" t="s">
        <v>9658</v>
      </c>
      <c r="B3258" s="6" t="s">
        <v>9220</v>
      </c>
      <c r="C3258" s="6" t="s">
        <v>9221</v>
      </c>
      <c r="D3258" s="6" t="s">
        <v>9222</v>
      </c>
      <c r="E3258" s="7">
        <v>4.5603650718306854</v>
      </c>
      <c r="F3258" s="7">
        <v>9.94</v>
      </c>
    </row>
    <row r="3259" spans="1:6" x14ac:dyDescent="0.3">
      <c r="A3259" s="5" t="s">
        <v>9658</v>
      </c>
      <c r="B3259" s="6" t="s">
        <v>9223</v>
      </c>
      <c r="C3259" s="6" t="s">
        <v>9224</v>
      </c>
      <c r="D3259" s="6" t="s">
        <v>9225</v>
      </c>
      <c r="E3259" s="7">
        <v>1.7818319515549255</v>
      </c>
      <c r="F3259" s="7">
        <v>27.44</v>
      </c>
    </row>
    <row r="3260" spans="1:6" x14ac:dyDescent="0.3">
      <c r="A3260" s="5" t="s">
        <v>9658</v>
      </c>
      <c r="B3260" s="6" t="s">
        <v>9226</v>
      </c>
      <c r="C3260" s="6" t="s">
        <v>9227</v>
      </c>
      <c r="D3260" s="6" t="s">
        <v>9228</v>
      </c>
      <c r="E3260" s="7">
        <v>1.4819310558007988</v>
      </c>
      <c r="F3260" s="7">
        <v>12.6</v>
      </c>
    </row>
    <row r="3261" spans="1:6" x14ac:dyDescent="0.3">
      <c r="A3261" s="5" t="s">
        <v>9658</v>
      </c>
      <c r="B3261" s="6" t="s">
        <v>9229</v>
      </c>
      <c r="C3261" s="6" t="s">
        <v>9230</v>
      </c>
      <c r="D3261" s="6" t="s">
        <v>9231</v>
      </c>
      <c r="E3261" s="7">
        <v>2.2466576780475149</v>
      </c>
      <c r="F3261" s="7">
        <v>27.44</v>
      </c>
    </row>
    <row r="3262" spans="1:6" x14ac:dyDescent="0.3">
      <c r="A3262" s="5" t="s">
        <v>9658</v>
      </c>
      <c r="B3262" s="6" t="s">
        <v>9232</v>
      </c>
      <c r="C3262" s="6" t="s">
        <v>9233</v>
      </c>
      <c r="D3262" s="6" t="s">
        <v>9234</v>
      </c>
      <c r="E3262" s="7">
        <v>1.7035282230233482</v>
      </c>
      <c r="F3262" s="7">
        <v>12.68</v>
      </c>
    </row>
    <row r="3263" spans="1:6" x14ac:dyDescent="0.3">
      <c r="A3263" s="5" t="s">
        <v>9658</v>
      </c>
      <c r="B3263" s="6" t="s">
        <v>9235</v>
      </c>
      <c r="C3263" s="6" t="s">
        <v>9236</v>
      </c>
      <c r="D3263" s="6" t="s">
        <v>9237</v>
      </c>
      <c r="E3263" s="7">
        <v>0.50346045226640768</v>
      </c>
      <c r="F3263" s="7">
        <v>2.04</v>
      </c>
    </row>
    <row r="3264" spans="1:6" x14ac:dyDescent="0.3">
      <c r="A3264" s="5" t="s">
        <v>9658</v>
      </c>
      <c r="B3264" s="6" t="s">
        <v>9238</v>
      </c>
      <c r="C3264" s="6" t="s">
        <v>9239</v>
      </c>
      <c r="D3264" s="6" t="s">
        <v>9240</v>
      </c>
      <c r="E3264" s="7">
        <v>33.961317327293315</v>
      </c>
      <c r="F3264" s="7">
        <v>58.68</v>
      </c>
    </row>
    <row r="3265" spans="1:6" x14ac:dyDescent="0.3">
      <c r="A3265" s="5" t="s">
        <v>9658</v>
      </c>
      <c r="B3265" s="6" t="s">
        <v>9241</v>
      </c>
      <c r="C3265" s="6" t="s">
        <v>9242</v>
      </c>
      <c r="D3265" s="6" t="s">
        <v>9243</v>
      </c>
      <c r="E3265" s="7">
        <v>15.172445177664972</v>
      </c>
      <c r="F3265" s="7">
        <v>40.729999999999997</v>
      </c>
    </row>
    <row r="3266" spans="1:6" x14ac:dyDescent="0.3">
      <c r="A3266" s="5" t="s">
        <v>9658</v>
      </c>
      <c r="B3266" s="6" t="s">
        <v>9244</v>
      </c>
      <c r="C3266" s="6" t="s">
        <v>9245</v>
      </c>
      <c r="D3266" s="6" t="s">
        <v>9246</v>
      </c>
      <c r="E3266" s="7">
        <v>0.33964953653372998</v>
      </c>
      <c r="F3266" s="7">
        <v>1.98</v>
      </c>
    </row>
    <row r="3267" spans="1:6" x14ac:dyDescent="0.3">
      <c r="A3267" s="5" t="s">
        <v>9658</v>
      </c>
      <c r="B3267" s="6" t="s">
        <v>9247</v>
      </c>
      <c r="C3267" s="6" t="s">
        <v>9248</v>
      </c>
      <c r="D3267" s="6" t="s">
        <v>9249</v>
      </c>
      <c r="E3267" s="7">
        <v>0.253931493030218</v>
      </c>
      <c r="F3267" s="7">
        <v>1.2024999999999999</v>
      </c>
    </row>
    <row r="3268" spans="1:6" x14ac:dyDescent="0.3">
      <c r="A3268" s="5" t="s">
        <v>9658</v>
      </c>
      <c r="B3268" s="6" t="s">
        <v>9250</v>
      </c>
      <c r="C3268" s="6" t="s">
        <v>9251</v>
      </c>
      <c r="D3268" s="6" t="s">
        <v>9252</v>
      </c>
      <c r="E3268" s="7">
        <v>0.39245321817727624</v>
      </c>
      <c r="F3268" s="7">
        <v>1.65</v>
      </c>
    </row>
    <row r="3269" spans="1:6" x14ac:dyDescent="0.3">
      <c r="A3269" s="5" t="s">
        <v>9658</v>
      </c>
      <c r="B3269" s="6" t="s">
        <v>9253</v>
      </c>
      <c r="C3269" s="6" t="s">
        <v>9254</v>
      </c>
      <c r="D3269" s="6" t="s">
        <v>9255</v>
      </c>
      <c r="E3269" s="7">
        <v>0.253931493030218</v>
      </c>
      <c r="F3269" s="7">
        <v>1.2108000000000001</v>
      </c>
    </row>
    <row r="3270" spans="1:6" x14ac:dyDescent="0.3">
      <c r="A3270" s="5" t="s">
        <v>9658</v>
      </c>
      <c r="B3270" s="6" t="s">
        <v>9256</v>
      </c>
      <c r="C3270" s="6" t="s">
        <v>9257</v>
      </c>
      <c r="D3270" s="6" t="s">
        <v>9258</v>
      </c>
      <c r="E3270" s="7">
        <v>0.22591445669291341</v>
      </c>
      <c r="F3270" s="7">
        <v>1.2249000000000001</v>
      </c>
    </row>
    <row r="3271" spans="1:6" x14ac:dyDescent="0.3">
      <c r="A3271" s="5" t="s">
        <v>9658</v>
      </c>
      <c r="B3271" s="6" t="s">
        <v>9259</v>
      </c>
      <c r="C3271" s="6" t="s">
        <v>9260</v>
      </c>
      <c r="D3271" s="6" t="s">
        <v>9261</v>
      </c>
      <c r="E3271" s="7">
        <v>0.2654922734430924</v>
      </c>
      <c r="F3271" s="7">
        <v>1.2821</v>
      </c>
    </row>
    <row r="3272" spans="1:6" x14ac:dyDescent="0.3">
      <c r="A3272" s="5" t="s">
        <v>9658</v>
      </c>
      <c r="B3272" s="6" t="s">
        <v>9262</v>
      </c>
      <c r="C3272" s="6" t="s">
        <v>9263</v>
      </c>
      <c r="D3272" s="6" t="s">
        <v>9264</v>
      </c>
      <c r="E3272" s="7">
        <v>0.37748137859902781</v>
      </c>
      <c r="F3272" s="7">
        <v>1.4327000000000001</v>
      </c>
    </row>
    <row r="3273" spans="1:6" x14ac:dyDescent="0.3">
      <c r="A3273" s="5" t="s">
        <v>9658</v>
      </c>
      <c r="B3273" s="6" t="s">
        <v>9265</v>
      </c>
      <c r="C3273" s="6" t="s">
        <v>9266</v>
      </c>
      <c r="D3273" s="6" t="s">
        <v>9267</v>
      </c>
      <c r="E3273" s="7">
        <v>0.78665410237286859</v>
      </c>
      <c r="F3273" s="7">
        <v>6.46</v>
      </c>
    </row>
    <row r="3274" spans="1:6" x14ac:dyDescent="0.3">
      <c r="A3274" s="5" t="s">
        <v>9658</v>
      </c>
      <c r="B3274" s="6" t="s">
        <v>9268</v>
      </c>
      <c r="C3274" s="6" t="s">
        <v>9269</v>
      </c>
      <c r="D3274" s="6" t="s">
        <v>9270</v>
      </c>
      <c r="E3274" s="7">
        <v>3.2585956018324151</v>
      </c>
      <c r="F3274" s="7">
        <v>24.57</v>
      </c>
    </row>
    <row r="3275" spans="1:6" x14ac:dyDescent="0.3">
      <c r="A3275" s="5" t="s">
        <v>9658</v>
      </c>
      <c r="B3275" s="6" t="s">
        <v>9271</v>
      </c>
      <c r="C3275" s="6" t="s">
        <v>9272</v>
      </c>
      <c r="D3275" s="6" t="s">
        <v>9273</v>
      </c>
      <c r="E3275" s="7">
        <v>94.104338425050159</v>
      </c>
      <c r="F3275" s="7">
        <v>327.33999999999997</v>
      </c>
    </row>
    <row r="3276" spans="1:6" x14ac:dyDescent="0.3">
      <c r="A3276" s="5" t="s">
        <v>9658</v>
      </c>
      <c r="B3276" s="6" t="s">
        <v>9274</v>
      </c>
      <c r="C3276" s="6" t="s">
        <v>9275</v>
      </c>
      <c r="D3276" s="6" t="s">
        <v>9276</v>
      </c>
      <c r="E3276" s="7">
        <v>0.22252900669451275</v>
      </c>
      <c r="F3276" s="7">
        <v>1.55</v>
      </c>
    </row>
    <row r="3277" spans="1:6" x14ac:dyDescent="0.3">
      <c r="A3277" s="5" t="s">
        <v>9658</v>
      </c>
      <c r="B3277" s="6" t="s">
        <v>9277</v>
      </c>
      <c r="C3277" s="6" t="s">
        <v>9278</v>
      </c>
      <c r="D3277" s="6" t="s">
        <v>9279</v>
      </c>
      <c r="E3277" s="7">
        <v>3.011723201902976</v>
      </c>
      <c r="F3277" s="7">
        <v>17.64</v>
      </c>
    </row>
    <row r="3278" spans="1:6" x14ac:dyDescent="0.3">
      <c r="A3278" s="5" t="s">
        <v>9658</v>
      </c>
      <c r="B3278" s="6" t="s">
        <v>9280</v>
      </c>
      <c r="C3278" s="6" t="s">
        <v>9281</v>
      </c>
      <c r="D3278" s="6" t="s">
        <v>9282</v>
      </c>
      <c r="E3278" s="7">
        <v>2.7645152141735281</v>
      </c>
      <c r="F3278" s="7">
        <v>18.05</v>
      </c>
    </row>
    <row r="3279" spans="1:6" x14ac:dyDescent="0.3">
      <c r="A3279" s="5" t="s">
        <v>9658</v>
      </c>
      <c r="B3279" s="6" t="s">
        <v>9283</v>
      </c>
      <c r="C3279" s="6" t="s">
        <v>9284</v>
      </c>
      <c r="D3279" s="6" t="s">
        <v>9285</v>
      </c>
      <c r="E3279" s="7">
        <v>3.0338292123093638</v>
      </c>
      <c r="F3279" s="7">
        <v>20</v>
      </c>
    </row>
    <row r="3280" spans="1:6" x14ac:dyDescent="0.3">
      <c r="A3280" s="5" t="s">
        <v>9658</v>
      </c>
      <c r="B3280" s="6" t="s">
        <v>9286</v>
      </c>
      <c r="C3280" s="6" t="s">
        <v>9287</v>
      </c>
      <c r="D3280" s="6" t="s">
        <v>9288</v>
      </c>
      <c r="E3280" s="7">
        <v>4.1134674939772715</v>
      </c>
      <c r="F3280" s="7">
        <v>26.48</v>
      </c>
    </row>
    <row r="3281" spans="1:6" x14ac:dyDescent="0.3">
      <c r="A3281" s="5" t="s">
        <v>9658</v>
      </c>
      <c r="B3281" s="6" t="s">
        <v>9289</v>
      </c>
      <c r="C3281" s="6" t="s">
        <v>9290</v>
      </c>
      <c r="D3281" s="6" t="s">
        <v>9291</v>
      </c>
      <c r="E3281" s="7">
        <v>6.1586630962190076</v>
      </c>
      <c r="F3281" s="7">
        <v>37.61</v>
      </c>
    </row>
    <row r="3282" spans="1:6" x14ac:dyDescent="0.3">
      <c r="A3282" s="5" t="s">
        <v>9658</v>
      </c>
      <c r="B3282" s="6" t="s">
        <v>9292</v>
      </c>
      <c r="C3282" s="6" t="s">
        <v>9293</v>
      </c>
      <c r="D3282" s="6" t="s">
        <v>9294</v>
      </c>
      <c r="E3282" s="7">
        <v>0.91053918042545867</v>
      </c>
      <c r="F3282" s="7">
        <v>4.84</v>
      </c>
    </row>
    <row r="3283" spans="1:6" x14ac:dyDescent="0.3">
      <c r="A3283" s="5" t="s">
        <v>9658</v>
      </c>
      <c r="B3283" s="6" t="s">
        <v>9295</v>
      </c>
      <c r="C3283" s="6" t="s">
        <v>9296</v>
      </c>
      <c r="D3283" s="6" t="s">
        <v>9297</v>
      </c>
      <c r="E3283" s="7">
        <v>1.090006313196092</v>
      </c>
      <c r="F3283" s="7">
        <v>5.05</v>
      </c>
    </row>
    <row r="3284" spans="1:6" x14ac:dyDescent="0.3">
      <c r="A3284" s="5" t="s">
        <v>9658</v>
      </c>
      <c r="B3284" s="6" t="s">
        <v>9298</v>
      </c>
      <c r="C3284" s="6" t="s">
        <v>9299</v>
      </c>
      <c r="D3284" s="6" t="s">
        <v>9300</v>
      </c>
      <c r="E3284" s="7">
        <v>1.2363110254173681</v>
      </c>
      <c r="F3284" s="7">
        <v>6.72</v>
      </c>
    </row>
    <row r="3285" spans="1:6" x14ac:dyDescent="0.3">
      <c r="A3285" s="5" t="s">
        <v>9658</v>
      </c>
      <c r="B3285" s="6" t="s">
        <v>9301</v>
      </c>
      <c r="C3285" s="6" t="s">
        <v>9302</v>
      </c>
      <c r="D3285" s="6" t="s">
        <v>9303</v>
      </c>
      <c r="E3285" s="7">
        <v>4.1976263565891481</v>
      </c>
      <c r="F3285" s="7">
        <v>8.86</v>
      </c>
    </row>
    <row r="3286" spans="1:6" x14ac:dyDescent="0.3">
      <c r="A3286" s="5" t="s">
        <v>9658</v>
      </c>
      <c r="B3286" s="6" t="s">
        <v>9304</v>
      </c>
      <c r="C3286" s="6" t="s">
        <v>9305</v>
      </c>
      <c r="D3286" s="6" t="s">
        <v>9306</v>
      </c>
      <c r="E3286" s="7">
        <v>4.1610595422808387</v>
      </c>
      <c r="F3286" s="7">
        <v>9.0500000000000007</v>
      </c>
    </row>
    <row r="3287" spans="1:6" x14ac:dyDescent="0.3">
      <c r="A3287" s="5" t="s">
        <v>9658</v>
      </c>
      <c r="B3287" s="6" t="s">
        <v>9307</v>
      </c>
      <c r="C3287" s="6" t="s">
        <v>9308</v>
      </c>
      <c r="D3287" s="6" t="s">
        <v>9308</v>
      </c>
      <c r="E3287" s="7">
        <v>3.3587556365382274</v>
      </c>
      <c r="F3287" s="7">
        <v>19.989999999999998</v>
      </c>
    </row>
    <row r="3288" spans="1:6" x14ac:dyDescent="0.3">
      <c r="A3288" s="5" t="s">
        <v>9658</v>
      </c>
      <c r="B3288" s="6" t="s">
        <v>9309</v>
      </c>
      <c r="C3288" s="6" t="s">
        <v>9310</v>
      </c>
      <c r="D3288" s="6" t="s">
        <v>9310</v>
      </c>
      <c r="E3288" s="7">
        <v>4.9953903236339885</v>
      </c>
      <c r="F3288" s="7">
        <v>18.28</v>
      </c>
    </row>
    <row r="3289" spans="1:6" x14ac:dyDescent="0.3">
      <c r="A3289" s="5" t="s">
        <v>9658</v>
      </c>
      <c r="B3289" s="6" t="s">
        <v>9311</v>
      </c>
      <c r="C3289" s="6" t="s">
        <v>9312</v>
      </c>
      <c r="D3289" s="6" t="s">
        <v>9313</v>
      </c>
      <c r="E3289" s="7">
        <v>1.1706406250000001</v>
      </c>
      <c r="F3289" s="7">
        <v>3.59</v>
      </c>
    </row>
    <row r="3290" spans="1:6" x14ac:dyDescent="0.3">
      <c r="A3290" s="5" t="s">
        <v>9658</v>
      </c>
      <c r="B3290" s="6" t="s">
        <v>9314</v>
      </c>
      <c r="C3290" s="6" t="s">
        <v>9315</v>
      </c>
      <c r="D3290" s="6" t="s">
        <v>9316</v>
      </c>
      <c r="E3290" s="7">
        <v>8.8298385217246547E-2</v>
      </c>
      <c r="F3290" s="7">
        <v>1.73</v>
      </c>
    </row>
    <row r="3291" spans="1:6" x14ac:dyDescent="0.3">
      <c r="A3291" s="5" t="s">
        <v>9658</v>
      </c>
      <c r="B3291" s="6" t="s">
        <v>9317</v>
      </c>
      <c r="C3291" s="6" t="s">
        <v>9318</v>
      </c>
      <c r="D3291" s="6" t="s">
        <v>9318</v>
      </c>
      <c r="E3291" s="7">
        <v>0.16556473497337054</v>
      </c>
      <c r="F3291" s="7">
        <v>2.17</v>
      </c>
    </row>
    <row r="3292" spans="1:6" x14ac:dyDescent="0.3">
      <c r="A3292" s="5" t="s">
        <v>9658</v>
      </c>
      <c r="B3292" s="6" t="s">
        <v>9319</v>
      </c>
      <c r="C3292" s="6" t="s">
        <v>9320</v>
      </c>
      <c r="D3292" s="6" t="s">
        <v>9321</v>
      </c>
      <c r="E3292" s="7">
        <v>0.19868935011497035</v>
      </c>
      <c r="F3292" s="7">
        <v>2.78</v>
      </c>
    </row>
    <row r="3293" spans="1:6" x14ac:dyDescent="0.3">
      <c r="A3293" s="5" t="s">
        <v>9658</v>
      </c>
      <c r="B3293" s="6" t="s">
        <v>9322</v>
      </c>
      <c r="C3293" s="6" t="s">
        <v>9323</v>
      </c>
      <c r="D3293" s="6" t="s">
        <v>9324</v>
      </c>
      <c r="E3293" s="7">
        <v>0.37456306306306297</v>
      </c>
      <c r="F3293" s="7">
        <v>0.84260000000000002</v>
      </c>
    </row>
    <row r="3294" spans="1:6" x14ac:dyDescent="0.3">
      <c r="A3294" s="5" t="s">
        <v>9658</v>
      </c>
      <c r="B3294" s="6" t="s">
        <v>9325</v>
      </c>
      <c r="C3294" s="6" t="s">
        <v>9326</v>
      </c>
      <c r="D3294" s="6" t="s">
        <v>9327</v>
      </c>
      <c r="E3294" s="7">
        <v>16.009364482196656</v>
      </c>
      <c r="F3294" s="7">
        <v>69.78</v>
      </c>
    </row>
    <row r="3295" spans="1:6" x14ac:dyDescent="0.3">
      <c r="A3295" s="5" t="s">
        <v>9658</v>
      </c>
      <c r="B3295" s="6" t="s">
        <v>9328</v>
      </c>
      <c r="C3295" s="6" t="s">
        <v>9329</v>
      </c>
      <c r="D3295" s="6" t="s">
        <v>9329</v>
      </c>
      <c r="E3295" s="7">
        <v>6.0071202590358386</v>
      </c>
      <c r="F3295" s="7">
        <v>25.01</v>
      </c>
    </row>
    <row r="3296" spans="1:6" x14ac:dyDescent="0.3">
      <c r="A3296" s="5" t="s">
        <v>9658</v>
      </c>
      <c r="B3296" s="6" t="s">
        <v>9330</v>
      </c>
      <c r="C3296" s="6" t="s">
        <v>9331</v>
      </c>
      <c r="D3296" s="6" t="s">
        <v>9331</v>
      </c>
      <c r="E3296" s="7">
        <v>9.0901556256962479</v>
      </c>
      <c r="F3296" s="7">
        <v>38.369999999999997</v>
      </c>
    </row>
    <row r="3297" spans="1:6" x14ac:dyDescent="0.3">
      <c r="A3297" s="5" t="s">
        <v>9658</v>
      </c>
      <c r="B3297" s="6" t="s">
        <v>9332</v>
      </c>
      <c r="C3297" s="6" t="s">
        <v>9333</v>
      </c>
      <c r="D3297" s="6" t="s">
        <v>9333</v>
      </c>
      <c r="E3297" s="7">
        <v>0.30451337758196484</v>
      </c>
      <c r="F3297" s="7">
        <v>1.89</v>
      </c>
    </row>
    <row r="3298" spans="1:6" x14ac:dyDescent="0.3">
      <c r="A3298" s="5" t="s">
        <v>9658</v>
      </c>
      <c r="B3298" s="6" t="s">
        <v>9334</v>
      </c>
      <c r="C3298" s="6" t="s">
        <v>9335</v>
      </c>
      <c r="D3298" s="6" t="s">
        <v>9336</v>
      </c>
      <c r="E3298" s="7">
        <v>1.3947316003989265</v>
      </c>
      <c r="F3298" s="7">
        <v>5.54</v>
      </c>
    </row>
    <row r="3299" spans="1:6" x14ac:dyDescent="0.3">
      <c r="A3299" s="5" t="s">
        <v>9658</v>
      </c>
      <c r="B3299" s="6" t="s">
        <v>9337</v>
      </c>
      <c r="C3299" s="6" t="s">
        <v>9338</v>
      </c>
      <c r="D3299" s="6" t="s">
        <v>9339</v>
      </c>
      <c r="E3299" s="7">
        <v>0.88799878048780456</v>
      </c>
      <c r="F3299" s="7">
        <v>1.89</v>
      </c>
    </row>
    <row r="3300" spans="1:6" x14ac:dyDescent="0.3">
      <c r="A3300" s="5" t="s">
        <v>9658</v>
      </c>
      <c r="B3300" s="6" t="s">
        <v>9340</v>
      </c>
      <c r="C3300" s="6" t="s">
        <v>9341</v>
      </c>
      <c r="D3300" s="6" t="s">
        <v>9342</v>
      </c>
      <c r="E3300" s="7">
        <v>0.37736971572642608</v>
      </c>
      <c r="F3300" s="7">
        <v>2.4300000000000002</v>
      </c>
    </row>
    <row r="3301" spans="1:6" x14ac:dyDescent="0.3">
      <c r="A3301" s="5" t="s">
        <v>9658</v>
      </c>
      <c r="B3301" s="6" t="s">
        <v>9343</v>
      </c>
      <c r="C3301" s="6" t="s">
        <v>9344</v>
      </c>
      <c r="D3301" s="6" t="s">
        <v>9345</v>
      </c>
      <c r="E3301" s="7">
        <v>0.25943964132584357</v>
      </c>
      <c r="F3301" s="7">
        <v>2.2999999999999998</v>
      </c>
    </row>
    <row r="3302" spans="1:6" x14ac:dyDescent="0.3">
      <c r="A3302" s="5" t="s">
        <v>9658</v>
      </c>
      <c r="B3302" s="6" t="s">
        <v>9346</v>
      </c>
      <c r="C3302" s="6" t="s">
        <v>9347</v>
      </c>
      <c r="D3302" s="6" t="s">
        <v>9348</v>
      </c>
      <c r="E3302" s="7">
        <v>0.63337412587412589</v>
      </c>
      <c r="F3302" s="7">
        <v>4.49</v>
      </c>
    </row>
    <row r="3303" spans="1:6" x14ac:dyDescent="0.3">
      <c r="A3303" s="5" t="s">
        <v>9658</v>
      </c>
      <c r="B3303" s="6" t="s">
        <v>9349</v>
      </c>
      <c r="C3303" s="6" t="s">
        <v>9350</v>
      </c>
      <c r="D3303" s="6" t="s">
        <v>9351</v>
      </c>
      <c r="E3303" s="7">
        <v>0.46028507735094731</v>
      </c>
      <c r="F3303" s="7">
        <v>3.11</v>
      </c>
    </row>
    <row r="3304" spans="1:6" x14ac:dyDescent="0.3">
      <c r="A3304" s="5" t="s">
        <v>9658</v>
      </c>
      <c r="B3304" s="6" t="s">
        <v>9352</v>
      </c>
      <c r="C3304" s="6" t="s">
        <v>9353</v>
      </c>
      <c r="D3304" s="6" t="s">
        <v>9354</v>
      </c>
      <c r="E3304" s="7">
        <v>0.27124404461658702</v>
      </c>
      <c r="F3304" s="7">
        <v>2.2200000000000002</v>
      </c>
    </row>
    <row r="3305" spans="1:6" x14ac:dyDescent="0.3">
      <c r="A3305" s="5" t="s">
        <v>9658</v>
      </c>
      <c r="B3305" s="6" t="s">
        <v>9355</v>
      </c>
      <c r="C3305" s="6" t="s">
        <v>9356</v>
      </c>
      <c r="D3305" s="6" t="s">
        <v>9357</v>
      </c>
      <c r="E3305" s="7">
        <v>0.28444242322879365</v>
      </c>
      <c r="F3305" s="7">
        <v>2.46</v>
      </c>
    </row>
    <row r="3306" spans="1:6" x14ac:dyDescent="0.3">
      <c r="A3306" s="5" t="s">
        <v>9658</v>
      </c>
      <c r="B3306" s="6" t="s">
        <v>9358</v>
      </c>
      <c r="C3306" s="6" t="s">
        <v>9359</v>
      </c>
      <c r="D3306" s="6" t="s">
        <v>9360</v>
      </c>
      <c r="E3306" s="7">
        <v>0.16509795357099138</v>
      </c>
      <c r="F3306" s="7">
        <v>2.17</v>
      </c>
    </row>
    <row r="3307" spans="1:6" x14ac:dyDescent="0.3">
      <c r="A3307" s="5" t="s">
        <v>9658</v>
      </c>
      <c r="B3307" s="6" t="s">
        <v>9361</v>
      </c>
      <c r="C3307" s="6" t="s">
        <v>9362</v>
      </c>
      <c r="D3307" s="6" t="s">
        <v>9363</v>
      </c>
      <c r="E3307" s="7">
        <v>0.27122500372345504</v>
      </c>
      <c r="F3307" s="7">
        <v>2.31</v>
      </c>
    </row>
    <row r="3308" spans="1:6" x14ac:dyDescent="0.3">
      <c r="A3308" s="5" t="s">
        <v>9658</v>
      </c>
      <c r="B3308" s="6" t="s">
        <v>9364</v>
      </c>
      <c r="C3308" s="6" t="s">
        <v>9365</v>
      </c>
      <c r="D3308" s="6" t="s">
        <v>9366</v>
      </c>
      <c r="E3308" s="7">
        <v>14.123542656369994</v>
      </c>
      <c r="F3308" s="7">
        <v>64</v>
      </c>
    </row>
    <row r="3309" spans="1:6" x14ac:dyDescent="0.3">
      <c r="A3309" s="5" t="s">
        <v>9658</v>
      </c>
      <c r="B3309" s="6" t="s">
        <v>9367</v>
      </c>
      <c r="C3309" s="6" t="s">
        <v>9368</v>
      </c>
      <c r="D3309" s="6" t="s">
        <v>9369</v>
      </c>
      <c r="E3309" s="7">
        <v>17.996057213249589</v>
      </c>
      <c r="F3309" s="7">
        <v>79.09</v>
      </c>
    </row>
    <row r="3310" spans="1:6" x14ac:dyDescent="0.3">
      <c r="A3310" s="5" t="s">
        <v>9658</v>
      </c>
      <c r="B3310" s="6" t="s">
        <v>9370</v>
      </c>
      <c r="C3310" s="6" t="s">
        <v>9371</v>
      </c>
      <c r="D3310" s="6" t="s">
        <v>9372</v>
      </c>
      <c r="E3310" s="7">
        <v>30.728614017961732</v>
      </c>
      <c r="F3310" s="7">
        <v>131.06</v>
      </c>
    </row>
    <row r="3311" spans="1:6" x14ac:dyDescent="0.3">
      <c r="A3311" s="5" t="s">
        <v>9658</v>
      </c>
      <c r="B3311" s="6" t="s">
        <v>9373</v>
      </c>
      <c r="C3311" s="6" t="s">
        <v>9374</v>
      </c>
      <c r="D3311" s="6" t="s">
        <v>9375</v>
      </c>
      <c r="E3311" s="7">
        <v>122.73760809145651</v>
      </c>
      <c r="F3311" s="7">
        <v>757.81</v>
      </c>
    </row>
    <row r="3312" spans="1:6" x14ac:dyDescent="0.3">
      <c r="A3312" s="5" t="s">
        <v>9658</v>
      </c>
      <c r="B3312" s="6" t="s">
        <v>9376</v>
      </c>
      <c r="C3312" s="6" t="s">
        <v>9377</v>
      </c>
      <c r="D3312" s="6" t="s">
        <v>9378</v>
      </c>
      <c r="E3312" s="7">
        <v>0.10006262675615775</v>
      </c>
      <c r="F3312" s="7">
        <v>1.6378999999999999</v>
      </c>
    </row>
    <row r="3313" spans="1:6" x14ac:dyDescent="0.3">
      <c r="A3313" s="5" t="s">
        <v>9658</v>
      </c>
      <c r="B3313" s="6" t="s">
        <v>9379</v>
      </c>
      <c r="C3313" s="6" t="s">
        <v>9380</v>
      </c>
      <c r="D3313" s="6" t="s">
        <v>9380</v>
      </c>
      <c r="E3313" s="7">
        <v>0.19895685039482128</v>
      </c>
      <c r="F3313" s="7">
        <v>1.1374</v>
      </c>
    </row>
    <row r="3314" spans="1:6" x14ac:dyDescent="0.3">
      <c r="A3314" s="5" t="s">
        <v>9658</v>
      </c>
      <c r="B3314" s="6" t="s">
        <v>9381</v>
      </c>
      <c r="C3314" s="6" t="s">
        <v>9382</v>
      </c>
      <c r="D3314" s="6" t="s">
        <v>9383</v>
      </c>
      <c r="E3314" s="7">
        <v>23.043529229265946</v>
      </c>
      <c r="F3314" s="7">
        <v>81.010000000000005</v>
      </c>
    </row>
    <row r="3315" spans="1:6" x14ac:dyDescent="0.3">
      <c r="A3315" s="5" t="s">
        <v>9658</v>
      </c>
      <c r="B3315" s="6" t="s">
        <v>9384</v>
      </c>
      <c r="C3315" s="6" t="s">
        <v>9385</v>
      </c>
      <c r="D3315" s="6" t="s">
        <v>9385</v>
      </c>
      <c r="E3315" s="7">
        <v>11.614864141514383</v>
      </c>
      <c r="F3315" s="7">
        <v>46.4</v>
      </c>
    </row>
    <row r="3316" spans="1:6" x14ac:dyDescent="0.3">
      <c r="A3316" s="5" t="s">
        <v>9658</v>
      </c>
      <c r="B3316" s="6" t="s">
        <v>9387</v>
      </c>
      <c r="C3316" s="6" t="s">
        <v>9388</v>
      </c>
      <c r="D3316" s="6" t="s">
        <v>9389</v>
      </c>
      <c r="E3316" s="7">
        <v>24.08373305093863</v>
      </c>
      <c r="F3316" s="7">
        <v>111</v>
      </c>
    </row>
    <row r="3317" spans="1:6" x14ac:dyDescent="0.3">
      <c r="A3317" s="5" t="s">
        <v>9658</v>
      </c>
      <c r="B3317" s="6" t="s">
        <v>9390</v>
      </c>
      <c r="C3317" s="6" t="s">
        <v>9391</v>
      </c>
      <c r="D3317" s="6" t="s">
        <v>9392</v>
      </c>
      <c r="E3317" s="7">
        <v>22.003398324628478</v>
      </c>
      <c r="F3317" s="7">
        <v>95.28</v>
      </c>
    </row>
    <row r="3318" spans="1:6" x14ac:dyDescent="0.3">
      <c r="A3318" s="5" t="s">
        <v>9658</v>
      </c>
      <c r="B3318" s="6" t="s">
        <v>9393</v>
      </c>
      <c r="C3318" s="6" t="s">
        <v>9394</v>
      </c>
      <c r="D3318" s="6" t="s">
        <v>9395</v>
      </c>
      <c r="E3318" s="7">
        <v>21.853955871345534</v>
      </c>
      <c r="F3318" s="7">
        <v>96.45</v>
      </c>
    </row>
    <row r="3319" spans="1:6" x14ac:dyDescent="0.3">
      <c r="A3319" s="5" t="s">
        <v>9658</v>
      </c>
      <c r="B3319" s="6" t="s">
        <v>9396</v>
      </c>
      <c r="C3319" s="6" t="s">
        <v>9397</v>
      </c>
      <c r="D3319" s="6" t="s">
        <v>9386</v>
      </c>
      <c r="E3319" s="7">
        <v>64.691317802859459</v>
      </c>
      <c r="F3319" s="7">
        <v>108.45</v>
      </c>
    </row>
    <row r="3320" spans="1:6" x14ac:dyDescent="0.3">
      <c r="A3320" s="5" t="s">
        <v>9658</v>
      </c>
      <c r="B3320" s="6" t="s">
        <v>9398</v>
      </c>
      <c r="C3320" s="6" t="s">
        <v>9399</v>
      </c>
      <c r="D3320" s="6" t="s">
        <v>9400</v>
      </c>
      <c r="E3320" s="7">
        <v>18.016278613912615</v>
      </c>
      <c r="F3320" s="7">
        <v>76.27</v>
      </c>
    </row>
    <row r="3321" spans="1:6" x14ac:dyDescent="0.3">
      <c r="A3321" s="5" t="s">
        <v>9658</v>
      </c>
      <c r="B3321" s="6" t="s">
        <v>9401</v>
      </c>
      <c r="C3321" s="6" t="s">
        <v>9402</v>
      </c>
      <c r="D3321" s="6" t="s">
        <v>9403</v>
      </c>
      <c r="E3321" s="7">
        <v>0.11052149621661309</v>
      </c>
      <c r="F3321" s="7">
        <v>1.2927999999999999</v>
      </c>
    </row>
    <row r="3322" spans="1:6" x14ac:dyDescent="0.3">
      <c r="A3322" s="5" t="s">
        <v>9658</v>
      </c>
      <c r="B3322" s="6" t="s">
        <v>9404</v>
      </c>
      <c r="C3322" s="6" t="s">
        <v>9405</v>
      </c>
      <c r="D3322" s="6" t="s">
        <v>9406</v>
      </c>
      <c r="E3322" s="7">
        <v>0.81077479952479958</v>
      </c>
      <c r="F3322" s="7">
        <v>5.1768999999999998</v>
      </c>
    </row>
    <row r="3323" spans="1:6" x14ac:dyDescent="0.3">
      <c r="A3323" s="5" t="s">
        <v>9658</v>
      </c>
      <c r="B3323" s="6" t="s">
        <v>9407</v>
      </c>
      <c r="C3323" s="6" t="s">
        <v>9408</v>
      </c>
      <c r="D3323" s="6" t="s">
        <v>9408</v>
      </c>
      <c r="E3323" s="7">
        <v>4.5455725643634581</v>
      </c>
      <c r="F3323" s="7">
        <v>6.17</v>
      </c>
    </row>
    <row r="3324" spans="1:6" x14ac:dyDescent="0.3">
      <c r="A3324" s="5" t="s">
        <v>9658</v>
      </c>
      <c r="B3324" s="6" t="s">
        <v>9409</v>
      </c>
      <c r="C3324" s="6" t="s">
        <v>9410</v>
      </c>
      <c r="D3324" s="6" t="s">
        <v>9411</v>
      </c>
      <c r="E3324" s="7">
        <v>4.5715218232232226</v>
      </c>
      <c r="F3324" s="7">
        <v>9.82</v>
      </c>
    </row>
    <row r="3325" spans="1:6" x14ac:dyDescent="0.3">
      <c r="A3325" s="5" t="s">
        <v>9658</v>
      </c>
      <c r="B3325" s="6" t="s">
        <v>9412</v>
      </c>
      <c r="C3325" s="6" t="s">
        <v>9413</v>
      </c>
      <c r="D3325" s="6" t="s">
        <v>9414</v>
      </c>
      <c r="E3325" s="7">
        <v>4.5455144215745076</v>
      </c>
      <c r="F3325" s="7">
        <v>6.17</v>
      </c>
    </row>
    <row r="3326" spans="1:6" x14ac:dyDescent="0.3">
      <c r="A3326" s="5" t="s">
        <v>9658</v>
      </c>
      <c r="B3326" s="6" t="s">
        <v>9415</v>
      </c>
      <c r="C3326" s="6" t="s">
        <v>9416</v>
      </c>
      <c r="D3326" s="6" t="s">
        <v>9417</v>
      </c>
      <c r="E3326" s="7">
        <v>2.0991081560283686</v>
      </c>
      <c r="F3326" s="7">
        <v>7.29</v>
      </c>
    </row>
    <row r="3327" spans="1:6" x14ac:dyDescent="0.3">
      <c r="A3327" s="5" t="s">
        <v>9658</v>
      </c>
      <c r="B3327" s="6" t="s">
        <v>9418</v>
      </c>
      <c r="C3327" s="6" t="s">
        <v>9419</v>
      </c>
      <c r="D3327" s="6" t="s">
        <v>9420</v>
      </c>
      <c r="E3327" s="7">
        <v>2.2390787309342608</v>
      </c>
      <c r="F3327" s="7">
        <v>7.29</v>
      </c>
    </row>
    <row r="3328" spans="1:6" x14ac:dyDescent="0.3">
      <c r="A3328" s="5" t="s">
        <v>9658</v>
      </c>
      <c r="B3328" s="6" t="s">
        <v>9421</v>
      </c>
      <c r="C3328" s="6" t="s">
        <v>9422</v>
      </c>
      <c r="D3328" s="6" t="s">
        <v>9422</v>
      </c>
      <c r="E3328" s="7">
        <v>4.610032916971579</v>
      </c>
      <c r="F3328" s="7">
        <v>6.37</v>
      </c>
    </row>
    <row r="3329" spans="1:6" x14ac:dyDescent="0.3">
      <c r="A3329" s="5" t="s">
        <v>9658</v>
      </c>
      <c r="B3329" s="6" t="s">
        <v>9423</v>
      </c>
      <c r="C3329" s="6" t="s">
        <v>9424</v>
      </c>
      <c r="D3329" s="6" t="s">
        <v>9424</v>
      </c>
      <c r="E3329" s="7">
        <v>4.5185054223922991</v>
      </c>
      <c r="F3329" s="7">
        <v>6.24</v>
      </c>
    </row>
    <row r="3330" spans="1:6" x14ac:dyDescent="0.3">
      <c r="A3330" s="5" t="s">
        <v>9658</v>
      </c>
      <c r="B3330" s="6" t="s">
        <v>9425</v>
      </c>
      <c r="C3330" s="6" t="s">
        <v>9426</v>
      </c>
      <c r="D3330" s="6" t="s">
        <v>9426</v>
      </c>
      <c r="E3330" s="7">
        <v>4.5838915994662006</v>
      </c>
      <c r="F3330" s="7">
        <v>10.119999999999999</v>
      </c>
    </row>
    <row r="3331" spans="1:6" x14ac:dyDescent="0.3">
      <c r="A3331" s="5" t="s">
        <v>9658</v>
      </c>
      <c r="B3331" s="6" t="s">
        <v>9427</v>
      </c>
      <c r="C3331" s="6" t="s">
        <v>9428</v>
      </c>
      <c r="D3331" s="6" t="s">
        <v>9429</v>
      </c>
      <c r="E3331" s="7">
        <v>5.2911230589459617</v>
      </c>
      <c r="F3331" s="7">
        <v>7.33</v>
      </c>
    </row>
    <row r="3332" spans="1:6" x14ac:dyDescent="0.3">
      <c r="A3332" s="5" t="s">
        <v>9658</v>
      </c>
      <c r="B3332" s="6" t="s">
        <v>9430</v>
      </c>
      <c r="C3332" s="6" t="s">
        <v>9431</v>
      </c>
      <c r="D3332" s="6" t="s">
        <v>9431</v>
      </c>
      <c r="E3332" s="7">
        <v>4.5838915994662006</v>
      </c>
      <c r="F3332" s="7">
        <v>10.119999999999999</v>
      </c>
    </row>
    <row r="3333" spans="1:6" x14ac:dyDescent="0.3">
      <c r="A3333" s="5" t="s">
        <v>9658</v>
      </c>
      <c r="B3333" s="6" t="s">
        <v>9432</v>
      </c>
      <c r="C3333" s="6" t="s">
        <v>9433</v>
      </c>
      <c r="D3333" s="6" t="s">
        <v>9434</v>
      </c>
      <c r="E3333" s="7">
        <v>0.12679160086840346</v>
      </c>
      <c r="F3333" s="7">
        <v>0.74580000000000002</v>
      </c>
    </row>
    <row r="3334" spans="1:6" x14ac:dyDescent="0.3">
      <c r="A3334" s="5" t="s">
        <v>9658</v>
      </c>
      <c r="B3334" s="6" t="s">
        <v>9435</v>
      </c>
      <c r="C3334" s="6" t="s">
        <v>9436</v>
      </c>
      <c r="D3334" s="6" t="s">
        <v>9437</v>
      </c>
      <c r="E3334" s="7">
        <v>0.17971092436974789</v>
      </c>
      <c r="F3334" s="7">
        <v>1.45</v>
      </c>
    </row>
    <row r="3335" spans="1:6" x14ac:dyDescent="0.3">
      <c r="A3335" s="5" t="s">
        <v>9658</v>
      </c>
      <c r="B3335" s="6" t="s">
        <v>9438</v>
      </c>
      <c r="C3335" s="6" t="s">
        <v>9439</v>
      </c>
      <c r="D3335" s="6" t="s">
        <v>9440</v>
      </c>
      <c r="E3335" s="7">
        <v>0.2807959572376505</v>
      </c>
      <c r="F3335" s="7">
        <v>2.21</v>
      </c>
    </row>
    <row r="3336" spans="1:6" x14ac:dyDescent="0.3">
      <c r="A3336" s="5" t="s">
        <v>9658</v>
      </c>
      <c r="B3336" s="6" t="s">
        <v>9441</v>
      </c>
      <c r="C3336" s="6" t="s">
        <v>9442</v>
      </c>
      <c r="D3336" s="6" t="s">
        <v>9443</v>
      </c>
      <c r="E3336" s="7">
        <v>0.48198389455028795</v>
      </c>
      <c r="F3336" s="7">
        <v>4.67</v>
      </c>
    </row>
    <row r="3337" spans="1:6" x14ac:dyDescent="0.3">
      <c r="A3337" s="5" t="s">
        <v>9658</v>
      </c>
      <c r="B3337" s="6" t="s">
        <v>9444</v>
      </c>
      <c r="C3337" s="6" t="s">
        <v>9445</v>
      </c>
      <c r="D3337" s="6" t="s">
        <v>9446</v>
      </c>
      <c r="E3337" s="7">
        <v>0.49319595624792839</v>
      </c>
      <c r="F3337" s="7">
        <v>5.65</v>
      </c>
    </row>
    <row r="3338" spans="1:6" x14ac:dyDescent="0.3">
      <c r="A3338" s="5" t="s">
        <v>9658</v>
      </c>
      <c r="B3338" s="6" t="s">
        <v>9447</v>
      </c>
      <c r="C3338" s="6" t="s">
        <v>9448</v>
      </c>
      <c r="D3338" s="6" t="s">
        <v>9448</v>
      </c>
      <c r="E3338" s="7">
        <v>8.4771144067796608E-2</v>
      </c>
      <c r="F3338" s="7">
        <v>0.81179999999999997</v>
      </c>
    </row>
    <row r="3339" spans="1:6" x14ac:dyDescent="0.3">
      <c r="A3339" s="5" t="s">
        <v>9658</v>
      </c>
      <c r="B3339" s="6" t="s">
        <v>9449</v>
      </c>
      <c r="C3339" s="6" t="s">
        <v>9450</v>
      </c>
      <c r="D3339" s="6" t="s">
        <v>9451</v>
      </c>
      <c r="E3339" s="7">
        <v>0.21801394506188435</v>
      </c>
      <c r="F3339" s="7">
        <v>1.4279999999999999</v>
      </c>
    </row>
    <row r="3340" spans="1:6" x14ac:dyDescent="0.3">
      <c r="A3340" s="5" t="s">
        <v>9658</v>
      </c>
      <c r="B3340" s="6" t="s">
        <v>9452</v>
      </c>
      <c r="C3340" s="6" t="s">
        <v>9453</v>
      </c>
      <c r="D3340" s="6" t="s">
        <v>9454</v>
      </c>
      <c r="E3340" s="7">
        <v>16.182410317077309</v>
      </c>
      <c r="F3340" s="7">
        <v>92.56</v>
      </c>
    </row>
    <row r="3341" spans="1:6" x14ac:dyDescent="0.3">
      <c r="A3341" s="5" t="s">
        <v>9658</v>
      </c>
      <c r="B3341" s="6" t="s">
        <v>9455</v>
      </c>
      <c r="C3341" s="6" t="s">
        <v>9456</v>
      </c>
      <c r="D3341" s="6" t="s">
        <v>9457</v>
      </c>
      <c r="E3341" s="7">
        <v>25.960346708600156</v>
      </c>
      <c r="F3341" s="7">
        <v>67.84</v>
      </c>
    </row>
    <row r="3342" spans="1:6" x14ac:dyDescent="0.3">
      <c r="A3342" s="5" t="s">
        <v>9658</v>
      </c>
      <c r="B3342" s="6" t="s">
        <v>9458</v>
      </c>
      <c r="C3342" s="6" t="s">
        <v>9459</v>
      </c>
      <c r="D3342" s="6" t="s">
        <v>9460</v>
      </c>
      <c r="E3342" s="7">
        <v>14.469990582168547</v>
      </c>
      <c r="F3342" s="7">
        <v>78.819999999999993</v>
      </c>
    </row>
    <row r="3343" spans="1:6" x14ac:dyDescent="0.3">
      <c r="A3343" s="5" t="s">
        <v>9658</v>
      </c>
      <c r="B3343" s="6" t="s">
        <v>9461</v>
      </c>
      <c r="C3343" s="6" t="s">
        <v>9462</v>
      </c>
      <c r="D3343" s="6" t="s">
        <v>9463</v>
      </c>
      <c r="E3343" s="7">
        <v>32.645207691667714</v>
      </c>
      <c r="F3343" s="7">
        <v>128.84</v>
      </c>
    </row>
    <row r="3344" spans="1:6" x14ac:dyDescent="0.3">
      <c r="A3344" s="5" t="s">
        <v>9658</v>
      </c>
      <c r="B3344" s="6" t="s">
        <v>9464</v>
      </c>
      <c r="C3344" s="6" t="s">
        <v>9465</v>
      </c>
      <c r="D3344" s="6" t="s">
        <v>9466</v>
      </c>
      <c r="E3344" s="7">
        <v>36.932768331462228</v>
      </c>
      <c r="F3344" s="7">
        <v>128.84</v>
      </c>
    </row>
    <row r="3345" spans="1:6" x14ac:dyDescent="0.3">
      <c r="A3345" s="5" t="s">
        <v>9658</v>
      </c>
      <c r="B3345" s="6" t="s">
        <v>9467</v>
      </c>
      <c r="C3345" s="6" t="s">
        <v>9468</v>
      </c>
      <c r="D3345" s="6" t="s">
        <v>9469</v>
      </c>
      <c r="E3345" s="7">
        <v>3.5895437007877842</v>
      </c>
      <c r="F3345" s="7">
        <v>34.94</v>
      </c>
    </row>
    <row r="3346" spans="1:6" x14ac:dyDescent="0.3">
      <c r="A3346" s="5" t="s">
        <v>9658</v>
      </c>
      <c r="B3346" s="6" t="s">
        <v>9470</v>
      </c>
      <c r="C3346" s="6" t="s">
        <v>9471</v>
      </c>
      <c r="D3346" s="6" t="s">
        <v>9472</v>
      </c>
      <c r="E3346" s="7">
        <v>5.7200282713992392</v>
      </c>
      <c r="F3346" s="7">
        <v>34.94</v>
      </c>
    </row>
    <row r="3347" spans="1:6" x14ac:dyDescent="0.3">
      <c r="A3347" s="5" t="s">
        <v>9658</v>
      </c>
      <c r="B3347" s="6" t="s">
        <v>9473</v>
      </c>
      <c r="C3347" s="6" t="s">
        <v>9474</v>
      </c>
      <c r="D3347" s="6" t="s">
        <v>9475</v>
      </c>
      <c r="E3347" s="7">
        <v>0.14069308652198742</v>
      </c>
      <c r="F3347" s="7">
        <v>0.91600000000000004</v>
      </c>
    </row>
    <row r="3348" spans="1:6" x14ac:dyDescent="0.3">
      <c r="A3348" s="5" t="s">
        <v>9658</v>
      </c>
      <c r="B3348" s="6" t="s">
        <v>9476</v>
      </c>
      <c r="C3348" s="6" t="s">
        <v>9477</v>
      </c>
      <c r="D3348" s="6" t="s">
        <v>9318</v>
      </c>
      <c r="E3348" s="7">
        <v>0.12141894281657414</v>
      </c>
      <c r="F3348" s="7">
        <v>2.23</v>
      </c>
    </row>
    <row r="3349" spans="1:6" x14ac:dyDescent="0.3">
      <c r="A3349" s="5" t="s">
        <v>9658</v>
      </c>
      <c r="B3349" s="6" t="s">
        <v>9478</v>
      </c>
      <c r="C3349" s="6" t="s">
        <v>9479</v>
      </c>
      <c r="D3349" s="6" t="s">
        <v>9480</v>
      </c>
      <c r="E3349" s="7">
        <v>7.7270250668919876E-2</v>
      </c>
      <c r="F3349" s="7">
        <v>1.48</v>
      </c>
    </row>
    <row r="3350" spans="1:6" x14ac:dyDescent="0.3">
      <c r="A3350" s="5" t="s">
        <v>9658</v>
      </c>
      <c r="B3350" s="6" t="s">
        <v>9481</v>
      </c>
      <c r="C3350" s="6" t="s">
        <v>9482</v>
      </c>
      <c r="D3350" s="6" t="s">
        <v>9483</v>
      </c>
      <c r="E3350" s="7">
        <v>0.1766093713695624</v>
      </c>
      <c r="F3350" s="7">
        <v>1.7</v>
      </c>
    </row>
    <row r="3351" spans="1:6" x14ac:dyDescent="0.3">
      <c r="A3351" s="5" t="s">
        <v>9658</v>
      </c>
      <c r="B3351" s="6" t="s">
        <v>9484</v>
      </c>
      <c r="C3351" s="6" t="s">
        <v>9485</v>
      </c>
      <c r="D3351" s="6" t="s">
        <v>9486</v>
      </c>
      <c r="E3351" s="7">
        <v>0.24757273026315785</v>
      </c>
      <c r="F3351" s="7">
        <v>1.8173999999999999</v>
      </c>
    </row>
    <row r="3352" spans="1:6" x14ac:dyDescent="0.3">
      <c r="A3352" s="5" t="s">
        <v>9658</v>
      </c>
      <c r="B3352" s="6" t="s">
        <v>9487</v>
      </c>
      <c r="C3352" s="6" t="s">
        <v>9488</v>
      </c>
      <c r="D3352" s="6" t="s">
        <v>9489</v>
      </c>
      <c r="E3352" s="7">
        <v>0.23178131313131314</v>
      </c>
      <c r="F3352" s="7">
        <v>2.4900000000000002</v>
      </c>
    </row>
    <row r="3353" spans="1:6" x14ac:dyDescent="0.3">
      <c r="A3353" s="5" t="s">
        <v>9658</v>
      </c>
      <c r="B3353" s="6" t="s">
        <v>9490</v>
      </c>
      <c r="C3353" s="6" t="s">
        <v>9491</v>
      </c>
      <c r="D3353" s="6" t="s">
        <v>9492</v>
      </c>
      <c r="E3353" s="7">
        <v>52.470283280161858</v>
      </c>
      <c r="F3353" s="7">
        <v>200.65</v>
      </c>
    </row>
    <row r="3354" spans="1:6" x14ac:dyDescent="0.3">
      <c r="A3354" s="5" t="s">
        <v>9658</v>
      </c>
      <c r="B3354" s="6" t="s">
        <v>9493</v>
      </c>
      <c r="C3354" s="6" t="s">
        <v>9494</v>
      </c>
      <c r="D3354" s="6" t="s">
        <v>9495</v>
      </c>
      <c r="E3354" s="7">
        <v>8.023411022468252E-2</v>
      </c>
      <c r="F3354" s="7">
        <v>1.1695</v>
      </c>
    </row>
    <row r="3355" spans="1:6" x14ac:dyDescent="0.3">
      <c r="A3355" s="5" t="s">
        <v>9658</v>
      </c>
      <c r="B3355" s="6" t="s">
        <v>9496</v>
      </c>
      <c r="C3355" s="6" t="s">
        <v>9497</v>
      </c>
      <c r="D3355" s="6" t="s">
        <v>9497</v>
      </c>
      <c r="E3355" s="7">
        <v>0.12181503645732064</v>
      </c>
      <c r="F3355" s="7">
        <v>0.98250000000000004</v>
      </c>
    </row>
    <row r="3356" spans="1:6" x14ac:dyDescent="0.3">
      <c r="A3356" s="5" t="s">
        <v>9658</v>
      </c>
      <c r="B3356" s="6" t="s">
        <v>9498</v>
      </c>
      <c r="C3356" s="6" t="s">
        <v>9499</v>
      </c>
      <c r="D3356" s="6" t="s">
        <v>9098</v>
      </c>
      <c r="E3356" s="7">
        <v>0.82370391518958941</v>
      </c>
      <c r="F3356" s="7">
        <v>2.41</v>
      </c>
    </row>
    <row r="3357" spans="1:6" x14ac:dyDescent="0.3">
      <c r="A3357" s="5" t="s">
        <v>9658</v>
      </c>
      <c r="B3357" s="6" t="s">
        <v>9500</v>
      </c>
      <c r="C3357" s="6" t="s">
        <v>9501</v>
      </c>
      <c r="D3357" s="6" t="s">
        <v>9502</v>
      </c>
      <c r="E3357" s="7">
        <v>0.2211563008903899</v>
      </c>
      <c r="F3357" s="7">
        <v>1.6234</v>
      </c>
    </row>
    <row r="3358" spans="1:6" x14ac:dyDescent="0.3">
      <c r="A3358" s="5" t="s">
        <v>9658</v>
      </c>
      <c r="B3358" s="6" t="s">
        <v>9503</v>
      </c>
      <c r="C3358" s="6" t="s">
        <v>9504</v>
      </c>
      <c r="D3358" s="6" t="s">
        <v>9504</v>
      </c>
      <c r="E3358" s="7">
        <v>0.25555266573404833</v>
      </c>
      <c r="F3358" s="7">
        <v>2.3199999999999998</v>
      </c>
    </row>
    <row r="3359" spans="1:6" x14ac:dyDescent="0.3">
      <c r="A3359" s="5" t="s">
        <v>9658</v>
      </c>
      <c r="B3359" s="6" t="s">
        <v>9505</v>
      </c>
      <c r="C3359" s="6" t="s">
        <v>9506</v>
      </c>
      <c r="D3359" s="6" t="s">
        <v>9507</v>
      </c>
      <c r="E3359" s="7">
        <v>0.27993207206857762</v>
      </c>
      <c r="F3359" s="7">
        <v>1.96</v>
      </c>
    </row>
    <row r="3360" spans="1:6" x14ac:dyDescent="0.3">
      <c r="A3360" s="5" t="s">
        <v>9658</v>
      </c>
      <c r="B3360" s="6" t="s">
        <v>9508</v>
      </c>
      <c r="C3360" s="6" t="s">
        <v>9509</v>
      </c>
      <c r="D3360" s="6" t="s">
        <v>9510</v>
      </c>
      <c r="E3360" s="7">
        <v>1.2177270992366414</v>
      </c>
      <c r="F3360" s="7">
        <v>7.09</v>
      </c>
    </row>
    <row r="3361" spans="1:6" x14ac:dyDescent="0.3">
      <c r="A3361" s="5" t="s">
        <v>9658</v>
      </c>
      <c r="B3361" s="6" t="s">
        <v>9511</v>
      </c>
      <c r="C3361" s="6" t="s">
        <v>9512</v>
      </c>
      <c r="D3361" s="6" t="s">
        <v>9513</v>
      </c>
      <c r="E3361" s="7">
        <v>32.218059718418168</v>
      </c>
      <c r="F3361" s="7">
        <v>72.36</v>
      </c>
    </row>
    <row r="3362" spans="1:6" x14ac:dyDescent="0.3">
      <c r="A3362" s="5" t="s">
        <v>9658</v>
      </c>
      <c r="B3362" s="6" t="s">
        <v>9514</v>
      </c>
      <c r="C3362" s="6" t="s">
        <v>9515</v>
      </c>
      <c r="D3362" s="6" t="s">
        <v>9516</v>
      </c>
      <c r="E3362" s="7">
        <v>26.69259503282094</v>
      </c>
      <c r="F3362" s="7">
        <v>60.36</v>
      </c>
    </row>
    <row r="3363" spans="1:6" x14ac:dyDescent="0.3">
      <c r="A3363" s="5" t="s">
        <v>9658</v>
      </c>
      <c r="B3363" s="6" t="s">
        <v>9517</v>
      </c>
      <c r="C3363" s="6" t="s">
        <v>9518</v>
      </c>
      <c r="D3363" s="6" t="s">
        <v>9518</v>
      </c>
      <c r="E3363" s="7">
        <v>0.19705803200927013</v>
      </c>
      <c r="F3363" s="7">
        <v>1.2394000000000001</v>
      </c>
    </row>
    <row r="3364" spans="1:6" x14ac:dyDescent="0.3">
      <c r="A3364" s="5" t="s">
        <v>9658</v>
      </c>
      <c r="B3364" s="6" t="s">
        <v>9519</v>
      </c>
      <c r="C3364" s="6" t="s">
        <v>9520</v>
      </c>
      <c r="D3364" s="6" t="s">
        <v>9521</v>
      </c>
      <c r="E3364" s="7">
        <v>0.65651827133479213</v>
      </c>
      <c r="F3364" s="7">
        <v>3.59</v>
      </c>
    </row>
    <row r="3365" spans="1:6" x14ac:dyDescent="0.3">
      <c r="A3365" s="5" t="s">
        <v>9658</v>
      </c>
      <c r="B3365" s="6" t="s">
        <v>9522</v>
      </c>
      <c r="C3365" s="6" t="s">
        <v>9523</v>
      </c>
      <c r="D3365" s="6" t="s">
        <v>9524</v>
      </c>
      <c r="E3365" s="7">
        <v>0.8788766074450084</v>
      </c>
      <c r="F3365" s="7">
        <v>4.66</v>
      </c>
    </row>
    <row r="3366" spans="1:6" x14ac:dyDescent="0.3">
      <c r="A3366" s="5" t="s">
        <v>9658</v>
      </c>
      <c r="B3366" s="6" t="s">
        <v>9525</v>
      </c>
      <c r="C3366" s="6" t="s">
        <v>9526</v>
      </c>
      <c r="D3366" s="6" t="s">
        <v>9527</v>
      </c>
      <c r="E3366" s="7">
        <v>5.2279054123620057E-2</v>
      </c>
      <c r="F3366" s="7">
        <v>0.41810000000000003</v>
      </c>
    </row>
    <row r="3367" spans="1:6" x14ac:dyDescent="0.3">
      <c r="A3367" s="5" t="s">
        <v>9658</v>
      </c>
      <c r="B3367" s="6" t="s">
        <v>9528</v>
      </c>
      <c r="C3367" s="6" t="s">
        <v>9529</v>
      </c>
      <c r="D3367" s="6" t="s">
        <v>9530</v>
      </c>
      <c r="E3367" s="7">
        <v>9.7431649659426786E-2</v>
      </c>
      <c r="F3367" s="7">
        <v>0.56440000000000001</v>
      </c>
    </row>
    <row r="3368" spans="1:6" x14ac:dyDescent="0.3">
      <c r="A3368" s="5" t="s">
        <v>9658</v>
      </c>
      <c r="B3368" s="6" t="s">
        <v>9531</v>
      </c>
      <c r="C3368" s="6" t="s">
        <v>9532</v>
      </c>
      <c r="D3368" s="6" t="s">
        <v>9533</v>
      </c>
      <c r="E3368" s="7">
        <v>31.488466847278936</v>
      </c>
      <c r="F3368" s="7">
        <v>70.16</v>
      </c>
    </row>
    <row r="3369" spans="1:6" x14ac:dyDescent="0.3">
      <c r="A3369" s="5" t="s">
        <v>9658</v>
      </c>
      <c r="B3369" s="6" t="s">
        <v>9534</v>
      </c>
      <c r="C3369" s="6" t="s">
        <v>9535</v>
      </c>
      <c r="D3369" s="6" t="s">
        <v>9535</v>
      </c>
      <c r="E3369" s="7">
        <v>0.1428840575745734</v>
      </c>
      <c r="F3369" s="7">
        <v>1.0144</v>
      </c>
    </row>
    <row r="3370" spans="1:6" x14ac:dyDescent="0.3">
      <c r="A3370" s="5" t="s">
        <v>9658</v>
      </c>
      <c r="B3370" s="6" t="s">
        <v>9536</v>
      </c>
      <c r="C3370" s="6" t="s">
        <v>9537</v>
      </c>
      <c r="D3370" s="6" t="s">
        <v>9538</v>
      </c>
      <c r="E3370" s="7">
        <v>12.641693868835679</v>
      </c>
      <c r="F3370" s="7">
        <v>50.14</v>
      </c>
    </row>
    <row r="3371" spans="1:6" x14ac:dyDescent="0.3">
      <c r="A3371" s="5" t="s">
        <v>9658</v>
      </c>
      <c r="B3371" s="6" t="s">
        <v>9539</v>
      </c>
      <c r="C3371" s="6" t="s">
        <v>9540</v>
      </c>
      <c r="D3371" s="6" t="s">
        <v>9541</v>
      </c>
      <c r="E3371" s="7">
        <v>0.14319359698681736</v>
      </c>
      <c r="F3371" s="7">
        <v>1.3748</v>
      </c>
    </row>
    <row r="3372" spans="1:6" x14ac:dyDescent="0.3">
      <c r="A3372" s="5" t="s">
        <v>9658</v>
      </c>
      <c r="B3372" s="6" t="s">
        <v>9542</v>
      </c>
      <c r="C3372" s="6" t="s">
        <v>9543</v>
      </c>
      <c r="D3372" s="6" t="s">
        <v>9544</v>
      </c>
      <c r="E3372" s="7">
        <v>0.15512570241392956</v>
      </c>
      <c r="F3372" s="7">
        <v>1.4</v>
      </c>
    </row>
    <row r="3373" spans="1:6" x14ac:dyDescent="0.3">
      <c r="A3373" s="5" t="s">
        <v>9658</v>
      </c>
      <c r="B3373" s="6" t="s">
        <v>9545</v>
      </c>
      <c r="C3373" s="6" t="s">
        <v>9546</v>
      </c>
      <c r="D3373" s="6" t="s">
        <v>9547</v>
      </c>
      <c r="E3373" s="7">
        <v>0.18101085038063636</v>
      </c>
      <c r="F3373" s="7">
        <v>1.62</v>
      </c>
    </row>
    <row r="3374" spans="1:6" x14ac:dyDescent="0.3">
      <c r="A3374" s="5" t="s">
        <v>9658</v>
      </c>
      <c r="B3374" s="6" t="s">
        <v>9548</v>
      </c>
      <c r="C3374" s="6" t="s">
        <v>9549</v>
      </c>
      <c r="D3374" s="6" t="s">
        <v>9550</v>
      </c>
      <c r="E3374" s="7">
        <v>0.21478857196472131</v>
      </c>
      <c r="F3374" s="7">
        <v>1.68</v>
      </c>
    </row>
    <row r="3375" spans="1:6" x14ac:dyDescent="0.3">
      <c r="A3375" s="5" t="s">
        <v>9658</v>
      </c>
      <c r="B3375" s="6" t="s">
        <v>9551</v>
      </c>
      <c r="C3375" s="6" t="s">
        <v>9552</v>
      </c>
      <c r="D3375" s="6" t="s">
        <v>9553</v>
      </c>
      <c r="E3375" s="7">
        <v>0.1551148936170213</v>
      </c>
      <c r="F3375" s="7">
        <v>1.97</v>
      </c>
    </row>
    <row r="3376" spans="1:6" x14ac:dyDescent="0.3">
      <c r="A3376" s="5" t="s">
        <v>9658</v>
      </c>
      <c r="B3376" s="6" t="s">
        <v>9554</v>
      </c>
      <c r="C3376" s="6" t="s">
        <v>9555</v>
      </c>
      <c r="D3376" s="6" t="s">
        <v>9556</v>
      </c>
      <c r="E3376" s="7">
        <v>0.25058350443303773</v>
      </c>
      <c r="F3376" s="7">
        <v>2.21</v>
      </c>
    </row>
    <row r="3377" spans="1:6" x14ac:dyDescent="0.3">
      <c r="A3377" s="5" t="s">
        <v>9658</v>
      </c>
      <c r="B3377" s="6" t="s">
        <v>9557</v>
      </c>
      <c r="C3377" s="6" t="s">
        <v>9558</v>
      </c>
      <c r="D3377" s="6" t="s">
        <v>9559</v>
      </c>
      <c r="E3377" s="7">
        <v>0.28635765627185011</v>
      </c>
      <c r="F3377" s="7">
        <v>2.4300000000000002</v>
      </c>
    </row>
    <row r="3378" spans="1:6" x14ac:dyDescent="0.3">
      <c r="A3378" s="5" t="s">
        <v>9658</v>
      </c>
      <c r="B3378" s="6" t="s">
        <v>9560</v>
      </c>
      <c r="C3378" s="6" t="s">
        <v>9561</v>
      </c>
      <c r="D3378" s="6" t="s">
        <v>9562</v>
      </c>
      <c r="E3378" s="7">
        <v>0.3460391191709844</v>
      </c>
      <c r="F3378" s="7">
        <v>2.66</v>
      </c>
    </row>
    <row r="3379" spans="1:6" x14ac:dyDescent="0.3">
      <c r="A3379" s="5" t="s">
        <v>9658</v>
      </c>
      <c r="B3379" s="6" t="s">
        <v>9563</v>
      </c>
      <c r="C3379" s="6" t="s">
        <v>9564</v>
      </c>
      <c r="D3379" s="6" t="s">
        <v>9565</v>
      </c>
      <c r="E3379" s="7">
        <v>0.32216849574266793</v>
      </c>
      <c r="F3379" s="7">
        <v>3.01</v>
      </c>
    </row>
    <row r="3380" spans="1:6" x14ac:dyDescent="0.3">
      <c r="A3380" s="5" t="s">
        <v>9658</v>
      </c>
      <c r="B3380" s="6" t="s">
        <v>9566</v>
      </c>
      <c r="C3380" s="6" t="s">
        <v>9567</v>
      </c>
      <c r="D3380" s="6" t="s">
        <v>9568</v>
      </c>
      <c r="E3380" s="7">
        <v>0.34603141592920345</v>
      </c>
      <c r="F3380" s="7">
        <v>3.29</v>
      </c>
    </row>
    <row r="3381" spans="1:6" x14ac:dyDescent="0.3">
      <c r="A3381" s="5" t="s">
        <v>9658</v>
      </c>
      <c r="B3381" s="6" t="s">
        <v>9569</v>
      </c>
      <c r="C3381" s="6" t="s">
        <v>9570</v>
      </c>
      <c r="D3381" s="6" t="s">
        <v>9571</v>
      </c>
      <c r="E3381" s="7">
        <v>0.44148335216040668</v>
      </c>
      <c r="F3381" s="7">
        <v>3.71</v>
      </c>
    </row>
    <row r="3382" spans="1:6" x14ac:dyDescent="0.3">
      <c r="A3382" s="5" t="s">
        <v>9658</v>
      </c>
      <c r="B3382" s="6" t="s">
        <v>9572</v>
      </c>
      <c r="C3382" s="6" t="s">
        <v>9573</v>
      </c>
      <c r="D3382" s="6" t="s">
        <v>9574</v>
      </c>
      <c r="E3382" s="7">
        <v>3.1711694924452969</v>
      </c>
      <c r="F3382" s="7">
        <v>5.92</v>
      </c>
    </row>
    <row r="3383" spans="1:6" x14ac:dyDescent="0.3">
      <c r="A3383" s="5" t="s">
        <v>9658</v>
      </c>
      <c r="B3383" s="6" t="s">
        <v>9575</v>
      </c>
      <c r="C3383" s="6" t="s">
        <v>9576</v>
      </c>
      <c r="D3383" s="6" t="s">
        <v>9577</v>
      </c>
      <c r="E3383" s="7">
        <v>2.5751481155295091</v>
      </c>
      <c r="F3383" s="7">
        <v>6.4</v>
      </c>
    </row>
    <row r="3384" spans="1:6" x14ac:dyDescent="0.3">
      <c r="A3384" s="5" t="s">
        <v>9658</v>
      </c>
      <c r="B3384" s="6" t="s">
        <v>9578</v>
      </c>
      <c r="C3384" s="6" t="s">
        <v>9579</v>
      </c>
      <c r="D3384" s="6" t="s">
        <v>9580</v>
      </c>
      <c r="E3384" s="7">
        <v>0.28575497171132769</v>
      </c>
      <c r="F3384" s="7">
        <v>3.21</v>
      </c>
    </row>
    <row r="3385" spans="1:6" x14ac:dyDescent="0.3">
      <c r="A3385" s="5" t="s">
        <v>9658</v>
      </c>
      <c r="B3385" s="6" t="s">
        <v>9581</v>
      </c>
      <c r="C3385" s="6" t="s">
        <v>9582</v>
      </c>
      <c r="D3385" s="6" t="s">
        <v>9583</v>
      </c>
      <c r="E3385" s="7">
        <v>0.10544378966455124</v>
      </c>
      <c r="F3385" s="7">
        <v>0.64139999999999997</v>
      </c>
    </row>
    <row r="3386" spans="1:6" x14ac:dyDescent="0.3">
      <c r="A3386" s="5" t="s">
        <v>9658</v>
      </c>
      <c r="B3386" s="6" t="s">
        <v>9584</v>
      </c>
      <c r="C3386" s="6" t="s">
        <v>9585</v>
      </c>
      <c r="D3386" s="6" t="s">
        <v>9585</v>
      </c>
      <c r="E3386" s="7">
        <v>7.2027638633663377E-2</v>
      </c>
      <c r="F3386" s="7">
        <v>0.58199999999999996</v>
      </c>
    </row>
    <row r="3387" spans="1:6" x14ac:dyDescent="0.3">
      <c r="A3387" s="5" t="s">
        <v>9658</v>
      </c>
      <c r="B3387" s="6" t="s">
        <v>9586</v>
      </c>
      <c r="C3387" s="6" t="s">
        <v>9587</v>
      </c>
      <c r="D3387" s="6" t="s">
        <v>9122</v>
      </c>
      <c r="E3387" s="7">
        <v>8.7145575484959228E-2</v>
      </c>
      <c r="F3387" s="7">
        <v>1.2565999999999999</v>
      </c>
    </row>
    <row r="3388" spans="1:6" x14ac:dyDescent="0.3">
      <c r="A3388" s="5" t="s">
        <v>9658</v>
      </c>
      <c r="B3388" s="6" t="s">
        <v>9588</v>
      </c>
      <c r="C3388" s="6" t="s">
        <v>9589</v>
      </c>
      <c r="D3388" s="6" t="s">
        <v>9589</v>
      </c>
      <c r="E3388" s="7">
        <v>9.6505791575059355E-2</v>
      </c>
      <c r="F3388" s="7">
        <v>1.2318</v>
      </c>
    </row>
    <row r="3389" spans="1:6" x14ac:dyDescent="0.3">
      <c r="A3389" s="5" t="s">
        <v>9658</v>
      </c>
      <c r="B3389" s="6" t="s">
        <v>9590</v>
      </c>
      <c r="C3389" s="6" t="s">
        <v>9591</v>
      </c>
      <c r="D3389" s="6" t="s">
        <v>9591</v>
      </c>
      <c r="E3389" s="7">
        <v>8.0955184210526304E-2</v>
      </c>
      <c r="F3389" s="7">
        <v>0.50870000000000004</v>
      </c>
    </row>
    <row r="3390" spans="1:6" x14ac:dyDescent="0.3">
      <c r="A3390" s="5" t="s">
        <v>9658</v>
      </c>
      <c r="B3390" s="6" t="s">
        <v>9592</v>
      </c>
      <c r="C3390" s="6" t="s">
        <v>9593</v>
      </c>
      <c r="D3390" s="6" t="s">
        <v>9594</v>
      </c>
      <c r="E3390" s="7">
        <v>0.17841346078785689</v>
      </c>
      <c r="F3390" s="7">
        <v>1.1554</v>
      </c>
    </row>
    <row r="3391" spans="1:6" x14ac:dyDescent="0.3">
      <c r="A3391" s="5" t="s">
        <v>9658</v>
      </c>
      <c r="B3391" s="6" t="s">
        <v>9595</v>
      </c>
      <c r="C3391" s="6" t="s">
        <v>9596</v>
      </c>
      <c r="D3391" s="6" t="s">
        <v>9597</v>
      </c>
      <c r="E3391" s="7">
        <v>19.109823862375137</v>
      </c>
      <c r="F3391" s="7">
        <v>68.91</v>
      </c>
    </row>
    <row r="3392" spans="1:6" x14ac:dyDescent="0.3">
      <c r="A3392" s="5" t="s">
        <v>9658</v>
      </c>
      <c r="B3392" s="6" t="s">
        <v>9598</v>
      </c>
      <c r="C3392" s="6" t="s">
        <v>9599</v>
      </c>
      <c r="D3392" s="6" t="s">
        <v>9600</v>
      </c>
      <c r="E3392" s="7">
        <v>59.303665463682044</v>
      </c>
      <c r="F3392" s="7">
        <v>98.08</v>
      </c>
    </row>
    <row r="3393" spans="1:6" x14ac:dyDescent="0.3">
      <c r="A3393" s="5" t="s">
        <v>9658</v>
      </c>
      <c r="B3393" s="6" t="s">
        <v>9601</v>
      </c>
      <c r="C3393" s="6" t="s">
        <v>9602</v>
      </c>
      <c r="D3393" s="6" t="s">
        <v>9603</v>
      </c>
      <c r="E3393" s="7">
        <v>22.103365597433836</v>
      </c>
      <c r="F3393" s="7">
        <v>130.79</v>
      </c>
    </row>
    <row r="3394" spans="1:6" x14ac:dyDescent="0.3">
      <c r="A3394" s="5" t="s">
        <v>9658</v>
      </c>
      <c r="B3394" s="6" t="s">
        <v>9604</v>
      </c>
      <c r="C3394" s="6" t="s">
        <v>9605</v>
      </c>
      <c r="D3394" s="6" t="s">
        <v>9606</v>
      </c>
      <c r="E3394" s="7">
        <v>15.977849424160745</v>
      </c>
      <c r="F3394" s="7">
        <v>62.41</v>
      </c>
    </row>
    <row r="3395" spans="1:6" x14ac:dyDescent="0.3">
      <c r="A3395" s="5" t="s">
        <v>9658</v>
      </c>
      <c r="B3395" s="6" t="s">
        <v>9607</v>
      </c>
      <c r="C3395" s="6" t="s">
        <v>9608</v>
      </c>
      <c r="D3395" s="6" t="s">
        <v>9609</v>
      </c>
      <c r="E3395" s="7">
        <v>1.370567840286955</v>
      </c>
      <c r="F3395" s="7">
        <v>9.01</v>
      </c>
    </row>
    <row r="3396" spans="1:6" x14ac:dyDescent="0.3">
      <c r="A3396" s="5" t="s">
        <v>9658</v>
      </c>
      <c r="B3396" s="6" t="s">
        <v>9610</v>
      </c>
      <c r="C3396" s="6" t="s">
        <v>9611</v>
      </c>
      <c r="D3396" s="6" t="s">
        <v>9612</v>
      </c>
      <c r="E3396" s="7">
        <v>0.22380474151557417</v>
      </c>
      <c r="F3396" s="7">
        <v>1.4663999999999999</v>
      </c>
    </row>
    <row r="3397" spans="1:6" x14ac:dyDescent="0.3">
      <c r="A3397" s="5" t="s">
        <v>9658</v>
      </c>
      <c r="B3397" s="6" t="s">
        <v>9613</v>
      </c>
      <c r="C3397" s="6" t="s">
        <v>9614</v>
      </c>
      <c r="D3397" s="6" t="s">
        <v>9615</v>
      </c>
      <c r="E3397" s="7">
        <v>0.12023220221155496</v>
      </c>
      <c r="F3397" s="7">
        <v>0.72789999999999999</v>
      </c>
    </row>
    <row r="3398" spans="1:6" x14ac:dyDescent="0.3">
      <c r="A3398" s="5" t="s">
        <v>9658</v>
      </c>
      <c r="B3398" s="6" t="s">
        <v>9616</v>
      </c>
      <c r="C3398" s="6" t="s">
        <v>9617</v>
      </c>
      <c r="D3398" s="6" t="s">
        <v>9618</v>
      </c>
      <c r="E3398" s="7">
        <v>23.120201541425818</v>
      </c>
      <c r="F3398" s="7">
        <v>87.37</v>
      </c>
    </row>
    <row r="3399" spans="1:6" x14ac:dyDescent="0.3">
      <c r="A3399" s="5" t="s">
        <v>9658</v>
      </c>
      <c r="B3399" s="6" t="s">
        <v>9619</v>
      </c>
      <c r="C3399" s="6" t="s">
        <v>9620</v>
      </c>
      <c r="D3399" s="6" t="s">
        <v>9621</v>
      </c>
      <c r="E3399" s="7">
        <v>25.735139264682481</v>
      </c>
      <c r="F3399" s="7">
        <v>96.09</v>
      </c>
    </row>
    <row r="3400" spans="1:6" x14ac:dyDescent="0.3">
      <c r="A3400" s="5" t="s">
        <v>9658</v>
      </c>
      <c r="B3400" s="6" t="s">
        <v>9622</v>
      </c>
      <c r="C3400" s="6" t="s">
        <v>9623</v>
      </c>
      <c r="D3400" s="6" t="s">
        <v>9623</v>
      </c>
      <c r="E3400" s="7">
        <v>0.17552535461370128</v>
      </c>
      <c r="F3400" s="7">
        <v>1.1001000000000001</v>
      </c>
    </row>
    <row r="3401" spans="1:6" x14ac:dyDescent="0.3">
      <c r="A3401" s="5" t="s">
        <v>9658</v>
      </c>
      <c r="B3401" s="6" t="s">
        <v>9624</v>
      </c>
      <c r="C3401" s="6" t="s">
        <v>9625</v>
      </c>
      <c r="D3401" s="6" t="s">
        <v>9626</v>
      </c>
      <c r="E3401" s="7">
        <v>0.28461532579373316</v>
      </c>
      <c r="F3401" s="7">
        <v>2.2170999999999998</v>
      </c>
    </row>
    <row r="3402" spans="1:6" x14ac:dyDescent="0.3">
      <c r="A3402" s="5" t="s">
        <v>9658</v>
      </c>
      <c r="B3402" s="6" t="s">
        <v>9627</v>
      </c>
      <c r="C3402" s="6" t="s">
        <v>9628</v>
      </c>
      <c r="D3402" s="6" t="s">
        <v>9629</v>
      </c>
      <c r="E3402" s="7">
        <v>0.53056276987349038</v>
      </c>
      <c r="F3402" s="7">
        <v>1.0509999999999999</v>
      </c>
    </row>
    <row r="3403" spans="1:6" x14ac:dyDescent="0.3">
      <c r="A3403" s="5" t="s">
        <v>9658</v>
      </c>
      <c r="B3403" s="6" t="s">
        <v>9630</v>
      </c>
      <c r="C3403" s="6" t="s">
        <v>9631</v>
      </c>
      <c r="D3403" s="6" t="s">
        <v>9632</v>
      </c>
      <c r="E3403" s="7">
        <v>44.609995540585416</v>
      </c>
      <c r="F3403" s="7">
        <v>161.18</v>
      </c>
    </row>
    <row r="3404" spans="1:6" x14ac:dyDescent="0.3">
      <c r="A3404" s="5" t="s">
        <v>9658</v>
      </c>
      <c r="B3404" s="6" t="s">
        <v>9633</v>
      </c>
      <c r="C3404" s="6" t="s">
        <v>9634</v>
      </c>
      <c r="D3404" s="6" t="s">
        <v>9635</v>
      </c>
      <c r="E3404" s="7">
        <v>0.39819754521963829</v>
      </c>
      <c r="F3404" s="7">
        <v>2.5099999999999998</v>
      </c>
    </row>
    <row r="3405" spans="1:6" x14ac:dyDescent="0.3">
      <c r="A3405" s="5" t="s">
        <v>9658</v>
      </c>
      <c r="B3405" s="6" t="s">
        <v>9636</v>
      </c>
      <c r="C3405" s="6" t="s">
        <v>9637</v>
      </c>
      <c r="D3405" s="6" t="s">
        <v>9637</v>
      </c>
      <c r="E3405" s="7">
        <v>0.12098501451187335</v>
      </c>
      <c r="F3405" s="7">
        <v>1.3272999999999999</v>
      </c>
    </row>
    <row r="3406" spans="1:6" x14ac:dyDescent="0.3">
      <c r="A3406" s="5" t="s">
        <v>9658</v>
      </c>
      <c r="B3406" s="6" t="s">
        <v>9638</v>
      </c>
      <c r="C3406" s="6" t="s">
        <v>9639</v>
      </c>
      <c r="D3406" s="6" t="s">
        <v>9639</v>
      </c>
      <c r="E3406" s="7">
        <v>0.1150787210771923</v>
      </c>
      <c r="F3406" s="7">
        <v>0.9526</v>
      </c>
    </row>
    <row r="3407" spans="1:6" x14ac:dyDescent="0.3">
      <c r="A3407" s="5" t="s">
        <v>9658</v>
      </c>
      <c r="B3407" s="6" t="s">
        <v>9640</v>
      </c>
      <c r="C3407" s="6" t="s">
        <v>9641</v>
      </c>
      <c r="D3407" s="6" t="s">
        <v>9642</v>
      </c>
      <c r="E3407" s="7">
        <v>0.14055057435197818</v>
      </c>
      <c r="F3407" s="7">
        <v>0.68169999999999997</v>
      </c>
    </row>
    <row r="3408" spans="1:6" x14ac:dyDescent="0.3">
      <c r="A3408" s="5" t="s">
        <v>9658</v>
      </c>
      <c r="B3408" s="6" t="s">
        <v>9643</v>
      </c>
      <c r="C3408" s="6" t="s">
        <v>9644</v>
      </c>
      <c r="D3408" s="6" t="s">
        <v>9645</v>
      </c>
      <c r="E3408" s="7">
        <v>1.1126580409281588</v>
      </c>
      <c r="F3408" s="7">
        <v>7.43</v>
      </c>
    </row>
    <row r="3409" spans="1:6" x14ac:dyDescent="0.3">
      <c r="A3409" s="5" t="s">
        <v>9658</v>
      </c>
      <c r="B3409" s="6" t="s">
        <v>9646</v>
      </c>
      <c r="C3409" s="6" t="s">
        <v>9647</v>
      </c>
      <c r="D3409" s="6" t="s">
        <v>9648</v>
      </c>
      <c r="E3409" s="7">
        <v>1.3598288056161643</v>
      </c>
      <c r="F3409" s="7">
        <v>7.26</v>
      </c>
    </row>
    <row r="3410" spans="1:6" x14ac:dyDescent="0.3">
      <c r="A3410" s="5" t="s">
        <v>9658</v>
      </c>
      <c r="B3410" s="6" t="s">
        <v>9649</v>
      </c>
      <c r="C3410" s="6" t="s">
        <v>9650</v>
      </c>
      <c r="D3410" s="6" t="s">
        <v>9651</v>
      </c>
      <c r="E3410" s="7">
        <v>1.6969184393179004</v>
      </c>
      <c r="F3410" s="7">
        <v>10.98</v>
      </c>
    </row>
    <row r="3411" spans="1:6" x14ac:dyDescent="0.3">
      <c r="A3411" s="5" t="s">
        <v>9658</v>
      </c>
      <c r="B3411" s="6" t="s">
        <v>9652</v>
      </c>
      <c r="C3411" s="6" t="s">
        <v>9653</v>
      </c>
      <c r="D3411" s="6" t="s">
        <v>9654</v>
      </c>
      <c r="E3411" s="7">
        <v>2.8319491969622725</v>
      </c>
      <c r="F3411" s="7">
        <v>15.63</v>
      </c>
    </row>
    <row r="3412" spans="1:6" x14ac:dyDescent="0.3">
      <c r="A3412" s="5" t="s">
        <v>9658</v>
      </c>
      <c r="B3412" s="6" t="s">
        <v>9655</v>
      </c>
      <c r="C3412" s="6" t="s">
        <v>9656</v>
      </c>
      <c r="D3412" s="6" t="s">
        <v>9657</v>
      </c>
      <c r="E3412" s="7">
        <v>2.5397761081971666</v>
      </c>
      <c r="F3412" s="7">
        <v>16.04</v>
      </c>
    </row>
  </sheetData>
  <sheetProtection algorithmName="SHA-512" hashValue="IHx4zTsHSZaQDEjMt+/FCUGzC+/lKZ19CLHFl20ene09wmank7GmpwWSRrZduU9SanXsRXmppkDvPCeweaPi3g==" saltValue="puThEtrPts1kWT1wXcngVA==" spinCount="100000" sheet="1"/>
  <autoFilter ref="A1:F3412" xr:uid="{00000000-0001-0000-0000-000000000000}"/>
  <conditionalFormatting sqref="B1">
    <cfRule type="duplicateValues" dxfId="3" priority="2"/>
    <cfRule type="duplicateValues" dxfId="2" priority="5"/>
  </conditionalFormatting>
  <conditionalFormatting sqref="C1">
    <cfRule type="duplicateValues" dxfId="1" priority="1"/>
    <cfRule type="duplicateValues" dxfId="0" priority="4"/>
  </conditionalFormatting>
  <dataValidations count="3">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WUO1" xr:uid="{00000000-0002-0000-0000-000000000000}">
      <formula1>99</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WVK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xr:uid="{00000000-0002-0000-0000-000001000000}">
      <formula1>COUNTIF(#REF!,IY1)=1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 WUN1 WKR1 WAV1 VQZ1 VHD1 UXH1 UNL1 UDP1 TTT1 TJX1 TAB1 SQF1 SGJ1 RWN1 RMR1 RCV1 QSZ1 QJD1 PZH1 PPL1 PFP1 OVT1 OLX1 OCB1 NSF1 NIJ1 MYN1 MOR1 MEV1 LUZ1 LLD1 LBH1 KRL1 KHP1 JXT1 JNX1 JEB1 IUF1 IKJ1 IAN1 HQR1 HGV1 GWZ1 GND1 GDH1 FTL1 FJP1 EZT1 EPX1 EGB1 DWF1 DMJ1 DCN1 CSR1 CIV1 BYZ1 BPD1 BFH1 AVL1 ALP1 ABT1 RX1 IB1" xr:uid="{00000000-0002-0000-0000-000002000000}">
      <formula1>COUNTIF($B$1:$B$3412,B1)=1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Bernice Najfus</dc:creator>
  <cp:lastModifiedBy>Kizzie</cp:lastModifiedBy>
  <dcterms:created xsi:type="dcterms:W3CDTF">2019-06-14T13:03:09Z</dcterms:created>
  <dcterms:modified xsi:type="dcterms:W3CDTF">2023-09-12T19:04:48Z</dcterms:modified>
</cp:coreProperties>
</file>