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G:\Contract\Kizzie Shorter\MRO\2023\RENEWAL\Lawson Products Inc\Price List 1\"/>
    </mc:Choice>
  </mc:AlternateContent>
  <xr:revisionPtr revIDLastSave="0" documentId="8_{51CC5219-E0AB-4BA0-BDA7-5E644E0A4292}" xr6:coauthVersionLast="47" xr6:coauthVersionMax="47" xr10:uidLastSave="{00000000-0000-0000-0000-000000000000}"/>
  <workbookProtection workbookAlgorithmName="SHA-512" workbookHashValue="CDV6cPsoNDqQPa+MmiL0VFBgx+KIsAN2JZpTKYpo46eo1VCGwsVYWtQay5g7/dN/UkTktMETl8hWvSr09arAXw==" workbookSaltValue="ThT3L/gMcZrdAgpXg7AaEw==" workbookSpinCount="100000" lockStructure="1"/>
  <bookViews>
    <workbookView xWindow="-108" yWindow="-108" windowWidth="23256" windowHeight="12456" xr2:uid="{00000000-000D-0000-FFFF-FFFF00000000}"/>
  </bookViews>
  <sheets>
    <sheet name="Sheet1" sheetId="1" r:id="rId1"/>
  </sheets>
  <definedNames>
    <definedName name="_xlnm._FilterDatabase" localSheetId="0" hidden="1">Sheet1!$A$1:$F$1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<sst xmlns="http://schemas.openxmlformats.org/spreadsheetml/2006/main" count="14954" uniqueCount="10934">
  <si>
    <t>Supplier</t>
  </si>
  <si>
    <t>Supplier Part Number</t>
  </si>
  <si>
    <t>Short Description</t>
  </si>
  <si>
    <t>Long Description</t>
  </si>
  <si>
    <t>Contract Price</t>
  </si>
  <si>
    <t>MSRP</t>
  </si>
  <si>
    <t>5/32 In  333 Alloy Steel</t>
  </si>
  <si>
    <t>1/8 In  338 Carbon Steel</t>
  </si>
  <si>
    <t>5/32 In  311 Steel Alloy</t>
  </si>
  <si>
    <t>1/8 In  311 Steel Alloy</t>
  </si>
  <si>
    <t>3/32 In  338 Carbon Steel</t>
  </si>
  <si>
    <t>5/32 In  321 Carbon Steel</t>
  </si>
  <si>
    <t>1/8 In  321 Carbon Steel</t>
  </si>
  <si>
    <t>3/32 In  321 Carbon Steel</t>
  </si>
  <si>
    <t>3/32 In  311 Steel Alloy</t>
  </si>
  <si>
    <t>Heavy-Duty Quick Disconnect Plug Brass 1/4 Standard Industrial Male NPTF 1/4-18 (Pack of 2)</t>
  </si>
  <si>
    <t>Flat Washer  140 HV   Zinc Finish  Low Carbon Steel  M5 (Pack of 100)</t>
  </si>
  <si>
    <t>1/8 Balldriver Hex Key</t>
  </si>
  <si>
    <t>D Alkaline Battery  1.5 Volt (Pack of 24)</t>
  </si>
  <si>
    <t>Hammerlock Cotter Pin  Steel  Zinc Finish  3/16 x 2-1/2" (Pack of 50)</t>
  </si>
  <si>
    <t>Hammerlock Cotter Pin  Steel  Zinc Finish  5/32 x 1-1/2" (Pack of 100)</t>
  </si>
  <si>
    <t>Falcon Jobber Drill Bit, 3/32"</t>
  </si>
  <si>
    <t>Structural Rivet  Internal Lock  Aluminum/Aluminum  Dome Head  3/16" Diameter  0.062" - 0.270" Grip Range (Pack of 50)</t>
  </si>
  <si>
    <t>Open End Rivet  Aluminum/Aluminum  Dome Head  3/16" Diameter  0.501" - 0.625" Grip Range (Pack of 100)</t>
  </si>
  <si>
    <t>Multi-Grip Rivet  Aluminum/Steel  Large Flange  3/16 " Diameter  0.250" - 0.500" Grip Range (Pack of 100)</t>
  </si>
  <si>
    <t>Multi-Grip Rivet  Aluminum/Steel  Large Flange  3/16 " Diameter  0.500" - 0.781" Grip Range (Pack of 100)</t>
  </si>
  <si>
    <t>Open End Rivet  Aluminum/Steel  Dome Head  3/16" Diameter  0.188" - 0.250" Grip Range (Pack of 100)</t>
  </si>
  <si>
    <t>Fender Washer  Zinc Finish  Steel  1/2 x 1-1/4 (Pack of 50)</t>
  </si>
  <si>
    <t>Flat Head Socket Cap Screw  Black Oxide Finish  Alloy Steel  #6-32 x 1/4" (Pack of 50)</t>
  </si>
  <si>
    <t>Flat Head Socket Cap Screw  Black Oxide Finish  Alloy Steel  #6-32 x 3/8" (Pack of 50)</t>
  </si>
  <si>
    <t>Flat Head Socket Cap Screw  Black Oxide Finish  Alloy Steel  #6-32 x 1/2" (Pack of 50)</t>
  </si>
  <si>
    <t>Flat Head Socket Cap Screw  Black Oxide Finish  Alloy Steel  #6-32 x 3/4" (Pack of 50)</t>
  </si>
  <si>
    <t>Flat Head Socket Cap Screw  Black Oxide Finish  Alloy Steel  #8-32 x 3/8" (Pack of 50)</t>
  </si>
  <si>
    <t>Flat Head Socket Cap Screw  Black Oxide Finish  Alloy Steel  #10-24 x 3/8" (Pack of 50)</t>
  </si>
  <si>
    <t>Flat Head Socket Cap Screw  Black Oxide Finish  Alloy Steel  #10-32 x 3/8" (Pack of 50)</t>
  </si>
  <si>
    <t>Stainless Steel Hose Clamps 301 Stainless Steel with case hardened carbon steel hex head screw Size # 6 7/16-25/32 1/2" (Pack of 25)</t>
  </si>
  <si>
    <t>Stainless Steel Hose Clamps 301 Stainless Steel with case hardened carbon steel hex head screw Size # 10 9/16-1-1/16 1/2" (Pack of 25)</t>
  </si>
  <si>
    <t>Falcon Jobber Drill Bit, 1/8"</t>
  </si>
  <si>
    <t>Falcon Jobber Drill Bit, 3/16"</t>
  </si>
  <si>
    <t>Falcon Jobber Drill Bit, 15/64"</t>
  </si>
  <si>
    <t>Falcon Jobber Drill Bit, 1/4"</t>
  </si>
  <si>
    <t>Falcon Jobber Drill Bit, 17/64"</t>
  </si>
  <si>
    <t>Falcon Jobber Drill Bit, 21/64"</t>
  </si>
  <si>
    <t>Fender Washer  Zinc Finish  Steel  1/2 x 1-3/4 (Pack of 50)</t>
  </si>
  <si>
    <t>Self-Drilling Screw  Hex Head  Zinc Finish  Steel  #10 x 1" (Pack of 50)</t>
  </si>
  <si>
    <t>Self-Drilling Screw  Hex Head  Zinc Finish  Steel  #12 x 1" (Pack of 50)</t>
  </si>
  <si>
    <t>Self-Drilling Screw  Hex Head  Zinc Finish  Steel  #12 x 1-1/2" (Pack of 50)</t>
  </si>
  <si>
    <t>Self-Drilling Screw  Hex Head  Zinc Finish  Steel  #12 x 2" (Pack of 50)</t>
  </si>
  <si>
    <t>Self-Drilling Screw  Hex Head  Zinc Finish  Steel  1/4 x 1" (Pack of 50)</t>
  </si>
  <si>
    <t>Self-Drilling Screw  Hex Head  Zinc Finish  Steel  1/4 x 1-1/4" (Pack of 50)</t>
  </si>
  <si>
    <t>Self-Drilling Screw  Phillips Pan Head  Zinc Finish  Steel  #10 x 1" (Pack of 50)</t>
  </si>
  <si>
    <t>Flat Washer   USS  Zinc Finish  Low Carbon Steel  7/16 (Pack of 100)</t>
  </si>
  <si>
    <t>Hammerlock Cotter Pin  Steel  Zinc Finish  7/64 x 1" (Pack of 250)</t>
  </si>
  <si>
    <t>Two-Ear Hose Clamps Zinc Plated Steel Size # 20 .669-.787 0.335x 0.0473 (Pack of 25)</t>
  </si>
  <si>
    <t>Flat Washer   USS  Zinc Finish  Low Carbon Steel  5/8 (Pack of 50)</t>
  </si>
  <si>
    <t>Hydraulic Quick Coupling Coupler ISO 7241 Series 'A' 1/2x 1/2-14 Female NPT (Pack of 1)</t>
  </si>
  <si>
    <t>Abrasive Hand Pad  6" x 9"  Aluminum Oxide Grain  Commercial Grade  120 Grit (Pack of 10)</t>
  </si>
  <si>
    <t>Abrasive Hand Pad  6" x 9"  Aluminum Oxide Grain  All-Purpose  240 Grit (Pack of 10)</t>
  </si>
  <si>
    <t>Abrasive Hand Pad  6" x 9"  Silicon Carbide Grain  Light-Duty  800 Grit (Pack of 10)</t>
  </si>
  <si>
    <t>Hammerlock Cotter Pin  Steel  Zinc Finish  1/16 x 1/2" (Pack of 250)</t>
  </si>
  <si>
    <t>Flat Head Socket Cap Screw  Black Oxide Finish  Alloy Steel  #10-24 x 1/2" (Pack of 50)</t>
  </si>
  <si>
    <t>Flat Head Socket Cap Screw  Black Oxide Finish  Alloy Steel  #10-24 x 3/4" (Pack of 50)</t>
  </si>
  <si>
    <t>Flat Head Socket Cap Screw  Black Oxide Finish  Alloy Steel  #10-32 x 1" (Pack of 50)</t>
  </si>
  <si>
    <t>Flat Head Socket Cap Screw  Black Oxide Finish  Alloy Steel  #10-32 x 1/2" (Pack of 50)</t>
  </si>
  <si>
    <t>Flat Head Socket Cap Screw  Black Oxide Finish  Alloy Steel  #10-32 x 3/4" (Pack of 50)</t>
  </si>
  <si>
    <t>Sheet Metal Screw  Phillips Oval Head  Zinc Finish  Steel  #10 x 1-3/4" (Pack of 50)</t>
  </si>
  <si>
    <t>Cut-Off Wheel  4-1/2" Diameter  Aluminum Grain  Type 27   0.040" Thick  7/8" Arbor (Pack of 12) (Pack of 12)</t>
  </si>
  <si>
    <t>Cut-Off Wheel  4-1/2" Diameter  Aluminum Grain  Type 1  0.040" Thick  7/8" Arbor (Pack of 12) (Pack of 12)</t>
  </si>
  <si>
    <t>Hair Pin Cotter  Steel  Zinc Finish  5/8 - 1" Shaft Diameter  .148" Wire Diameter (Pack of 25)</t>
  </si>
  <si>
    <t>Hammerlock Cotter Pin  Steel  Zinc Finish  5/32 x 2" (Pack of 50)</t>
  </si>
  <si>
    <t>Flat Head Socket Cap Screw  Black Oxide Finish  Alloy Steel  1/4-20 x 5/8" (Pack of 50)</t>
  </si>
  <si>
    <t>Flat Head Socket Cap Screw  Black Oxide Finish  Alloy Steel  1/4-28 x 1" (Pack of 50)</t>
  </si>
  <si>
    <t>Flat Head Socket Cap Screw  Black Oxide Finish  Alloy Steel  1/4-28 x 1/2" (Pack of 50)</t>
  </si>
  <si>
    <t>Flat Head Socket Cap Screw  Black Oxide Finish  Alloy Steel  1/4-28 x 3/4" (Pack of 50)</t>
  </si>
  <si>
    <t>Multi-Grip Rivet  Aluminum/Steel  Dome Head  3/16 " Diameter  0.187" - 0.437" Grip Range (Pack of 100)</t>
  </si>
  <si>
    <t>Hammerlock Cotter Pin  Steel  Zinc Finish  3/32 x 1" (Pack of 250)</t>
  </si>
  <si>
    <t>Tri-Fold Rivet  Aluminum/Aluminum  Dome Head  3/16" Diameter  0.040 - 0.354" Grip Range (Pack of 100)</t>
  </si>
  <si>
    <t>Open End Rivet  Aluminum/Steel  Dome Head  3/16" Diameter  0.251" - 0.375" Grip Range (Pack of 100)</t>
  </si>
  <si>
    <t>Open End Rivet  Aluminum/Aluminum  Large Flange  3/16" Diameter  0.251" - 0.375" Grip Range (Pack of 100)</t>
  </si>
  <si>
    <t>Open End Rivet  Aluminum/Aluminum  Dome Head  3/16" Diameter  0.251" - 0.375" Grip Range (Pack of 100)</t>
  </si>
  <si>
    <t>Open End Rivet  Aluminum/Aluminum  Dome Head  3/16" Diameter  0.376" - 0.500" Grip Range (Pack of 100)</t>
  </si>
  <si>
    <t>Closed End Rivet  Aluminum/Steel  Dome Head  3/16" Diameter  0.126" - 0.187" Grip Range (Pack of 100)</t>
  </si>
  <si>
    <t>Lock Nut  Nylon Insert  316 Stainless Steel  Plain Finish  1/4-20 (Pack of 50)</t>
  </si>
  <si>
    <t>Flat Head Socket Cap Screw  Black Oxide Finish  Alloy Steel  5/16-24 x 3/4" (Pack of 25)</t>
  </si>
  <si>
    <t>Flat Head Socket Cap Screw  Black Oxide Finish  Alloy Steel  3/8-16 x 3/4" (Pack of 25)</t>
  </si>
  <si>
    <t>Flat Head Socket Cap Screw  Black Oxide Finish  Alloy Steel  3/8-24 x 3/4" (Pack of 25)</t>
  </si>
  <si>
    <t>Open End Rivet  Stainless Steel/Stainless Steel  Dome Head  1/8" Diameter  0.188" - 0.250" Grip Range (Pack of 100)</t>
  </si>
  <si>
    <t>O-Ring Straight Thread O-Ring Buna-N 90 Black  x .644 x  x .087 (Pack of 10)</t>
  </si>
  <si>
    <t>Tuff-Grit - Surface Conditioning Disc  2" Diameter  Coarse Grade  Brown (Pack of 10)</t>
  </si>
  <si>
    <t>Tuff-Grit - Surface Conditioning Disc  2" Diameter  Very Fine Grade  Blue (Pack of 10)</t>
  </si>
  <si>
    <t>Flat Head Socket Cap Screw  Black Oxide Finish  Alloy Steel  5/8-11 x 1-1/2" (Pack of 10)</t>
  </si>
  <si>
    <t>Flat Head Socket Cap Screw  Black Oxide Finish  Alloy Steel  5/8-11 x 2" (Pack of 10)</t>
  </si>
  <si>
    <t>Flat Head Socket Cap Screw  Black Oxide Finish  Alloy Steel  5/8-11 x 3" (Pack of 10)</t>
  </si>
  <si>
    <t>Super 77 Hose Clamps 300 Series Stainless Steel bands with 305 Series Stainless Steel Screw Size # 10 1/2-1-1/8 x 1/2 (Pack of 25)</t>
  </si>
  <si>
    <t>Hydraulic Adapter Swivel Connector NPT x JIC  Male NPTF x Female JIC Flare  1-11-1/2 (-16) x 1-5/16-12 (-16) (Pack of 1)</t>
  </si>
  <si>
    <t>Hydraulic Adapter Swivel Connector NPT x JIC  Male NPTF x Female JIC Flare  1-1/4-11-1/2 (-20) x 1-5/8-12 (-20) (Pack of 1)</t>
  </si>
  <si>
    <t>Female Disconnect-1/4" Tab Width   Fully-Insulated  16-14 AWG  Blue (Pack of 25)</t>
  </si>
  <si>
    <t>Flat Head Socket Cap Screw  Black Oxide Finish  Alloy Steel  3/4-10 x 2-1/2" (Pack of 5)</t>
  </si>
  <si>
    <t>Flat Head Socket Cap Screw  Black Oxide Finish  Alloy Steel  3/4-10 x 3" (Pack of 5)</t>
  </si>
  <si>
    <t>Hammerlock Cotter Pin  Steel  Zinc Finish  3/32 x 1-1/4" (Pack of 250)</t>
  </si>
  <si>
    <t>1/4" Socket Extension  Spring Plunger (Pack of 1)</t>
  </si>
  <si>
    <t>Machine Screw  Slotted Round Head  Zinc Finish  Steel  #10 x 3/8" (Pack of 100)</t>
  </si>
  <si>
    <t>Open End Rivet  Aluminum/Steel  Dome Head  1/8" Diameter  0.313" - 0.375" Grip Range (Pack of 100)</t>
  </si>
  <si>
    <t>54855</t>
  </si>
  <si>
    <t>7/16-14X2 Serrated Hex Flange Bolt</t>
  </si>
  <si>
    <t>Hex Flange Locking Screw  Grade 5  Steel  Zinc Finish  7/16-14 x 2" (Pack of 25)</t>
  </si>
  <si>
    <t>54857</t>
  </si>
  <si>
    <t>7/16-14X2-1/2 Serrated Hex Flange Bolt</t>
  </si>
  <si>
    <t>Hex Flange Locking Screw  Grade 5  Steel  Zinc Finish  7/16-14 x 2-1/2" (Pack of 10)</t>
  </si>
  <si>
    <t>54858</t>
  </si>
  <si>
    <t>1/2-13X3/4 Serrated Hex Flange Bolt</t>
  </si>
  <si>
    <t>Hex Flange Locking Screw  Grade 5  Steel  Zinc Finish  1/2-13 x 3/4" (Pack of 50)</t>
  </si>
  <si>
    <t>54868</t>
  </si>
  <si>
    <t>1/2-13X3 Serrated Hex Flange Bolt</t>
  </si>
  <si>
    <t>Hex Flange Locking Screw  Grade 5  Steel  Zinc Finish  1/2-13 x 3" (Pack of 10)</t>
  </si>
  <si>
    <t>52662</t>
  </si>
  <si>
    <t>3/8 (-6) Ws H280 Hyd Hose</t>
  </si>
  <si>
    <t>Weatherhead reg; - Weatherhead- H280- Rubber - Steel Braided- 2 Steel Braids- SAE 100R16- 5300 psi -3/8 (-6) (250 Feet)</t>
  </si>
  <si>
    <t>5624</t>
  </si>
  <si>
    <t>16-14 Nylon Insul F Snap Recep</t>
  </si>
  <si>
    <t>Electro-Lok - Snap Receptical-16-14 AWG  5/32" Snap Diameter (Pack of 50)</t>
  </si>
  <si>
    <t>P33200</t>
  </si>
  <si>
    <t>.157 16-14AWG Vcdc Plgconn</t>
  </si>
  <si>
    <t>Snap Plug-16-14 AWG  Blue (Pack of 100)</t>
  </si>
  <si>
    <t>5768</t>
  </si>
  <si>
    <t>22-18 Ga Non-Insul M Snap Term</t>
  </si>
  <si>
    <t>Snap Plug-Non-Insulated-22-18 AWG  5/32" Snap Diameter (Pack of 100)</t>
  </si>
  <si>
    <t>25270</t>
  </si>
  <si>
    <t>Electro-Lok - Snap Plug-16-14 AWG  5/32" Snap Diameter  0.157" Bullet Diameter (Pack of 25)</t>
  </si>
  <si>
    <t>5820</t>
  </si>
  <si>
    <t>Snap Plug-Vinyl Insulated -16-14 AWG  5/32" Snap Diameter  0.157" Bullet Diameter (Pack of 50)</t>
  </si>
  <si>
    <t>5769</t>
  </si>
  <si>
    <t>16-14 Ga Non-Insul M Snap Term</t>
  </si>
  <si>
    <t>Snap Plug-Non-Insulated-22-18 AWG  3/16" Snap Diameter (Pack of 100)</t>
  </si>
  <si>
    <t>25463</t>
  </si>
  <si>
    <t>Snap Plug-Vinyl Insulated -16-14 AWG  11/64" Snap Diameter  0.176" Bullet Diameter (Pack of 50)</t>
  </si>
  <si>
    <t>51170</t>
  </si>
  <si>
    <t>4 Thumb Screw Knobs-Knurld</t>
  </si>
  <si>
    <t>Thumb Screw Knob  Knurled Knob  5/16 Diameter  Fits Screw Thread Diameter #4 (Pack of 25)</t>
  </si>
  <si>
    <t>51171</t>
  </si>
  <si>
    <t>6 Thumb Screw Knobs-Knurld</t>
  </si>
  <si>
    <t>Thumb Screw Knob  Knurled Knob  3/8 Diameter  Fits Screw Thread Diameter #6 (Pack of 25)</t>
  </si>
  <si>
    <t>51172</t>
  </si>
  <si>
    <t>8 Thumb Screw Knobs-Knurld</t>
  </si>
  <si>
    <t>Thumb Screw Knob  Knurled Knob  1/2 Diameter  Fits Screw Thread Diameter #8 (Pack of 25)</t>
  </si>
  <si>
    <t>51173</t>
  </si>
  <si>
    <t>10 Thumb Screw Knobs-Knurld</t>
  </si>
  <si>
    <t>Thumb Screw Knob  Knurled Knob  5/8 Diameter  Fits Screw Thread Diameter #10 (Pack of 25)</t>
  </si>
  <si>
    <t>51174</t>
  </si>
  <si>
    <t>1/4X3/4 Thumb Screw Knobs-Knurld</t>
  </si>
  <si>
    <t>Thumb Screw Knob  Knurled Knob  3/4 Diameter  Fits Screw Thread Diameter 1/4 (Pack of 25)</t>
  </si>
  <si>
    <t>51175</t>
  </si>
  <si>
    <t>1/4X1 Thumb Screw Knobs-Knurld</t>
  </si>
  <si>
    <t>Thumb Screw Knob  Knurled Knob  1 Diameter  Fits Screw Thread Diameter 1/4 (Pack of 25)</t>
  </si>
  <si>
    <t>51176</t>
  </si>
  <si>
    <t>5/16 Thumb Screw Knobs-Knurld</t>
  </si>
  <si>
    <t>Thumb Screw Knob  Knurled Knob  1 Diameter  Fits Screw Thread Diameter 5/16 (Pack of 25)</t>
  </si>
  <si>
    <t>51177</t>
  </si>
  <si>
    <t>1/4 Thumb Screw Knobs-Rosett</t>
  </si>
  <si>
    <t>Thumb Screw Knob  Rosette Knob  1-1/2 Diameter  Fits Screw Thread Diameter 1/4 (Pack of 10)</t>
  </si>
  <si>
    <t>51178</t>
  </si>
  <si>
    <t>5/16 Thumb Screw Knobs-Rosett</t>
  </si>
  <si>
    <t>Thumb Screw Knob  Rosette Knob  1-1/2 Diameter  Fits Screw Thread Diameter 5/16 (Pack of 10)</t>
  </si>
  <si>
    <t>51179</t>
  </si>
  <si>
    <t>3/8 Thumb Screw Knobs-Rosett</t>
  </si>
  <si>
    <t>Thumb Screw Knob  Rosette Knob  1-1/2 Diameter  Fits Screw Thread Diameter 3/8 (Pack of 10)</t>
  </si>
  <si>
    <t>51180</t>
  </si>
  <si>
    <t>10 Thumb Screw Knobs-Tee</t>
  </si>
  <si>
    <t>Thumb Screw Knob  Tee Knob  1 Diameter  Fits Screw Thread Diameter #10 (Pack of 25)</t>
  </si>
  <si>
    <t>51181</t>
  </si>
  <si>
    <t>1/4 Thumb Screw Knobs-Tee</t>
  </si>
  <si>
    <t>Thumb Screw Knob  Tee Knob  1-1/4 Diameter  Fits Screw Thread Diameter 1/4 (Pack of 25)</t>
  </si>
  <si>
    <t>51182</t>
  </si>
  <si>
    <t>5/16 Thumb Screw Knobs-Tee</t>
  </si>
  <si>
    <t>Thumb Screw Knob  Tee Knob  1-1/2 Diameter  Fits Screw Thread Diameter 5/16 (Pack of 25)</t>
  </si>
  <si>
    <t>51183</t>
  </si>
  <si>
    <t>3/8 Thumb Screw Knobs-Tee</t>
  </si>
  <si>
    <t>Thumb Screw Knob  Tee Knob  1-3/4 Diameter  Fits Screw Thread Diameter 3/8 (Pack of 25)</t>
  </si>
  <si>
    <t>52770</t>
  </si>
  <si>
    <t>M3 Metric Thumb Screw Knobs-Knurld</t>
  </si>
  <si>
    <t>Thumb Screw Knob  Knurled Knob  M3 Diameter  Fits Screw Thread Diameter M3 (Pack of 25)</t>
  </si>
  <si>
    <t>52771</t>
  </si>
  <si>
    <t>M4 Metric Thumb Scknobs-Knurld</t>
  </si>
  <si>
    <t>Thumb Screw Knob  Knurled Knob  M4 Diameter  Fits Screw Thread Diameter M4 (Pack of 25)</t>
  </si>
  <si>
    <t>52772</t>
  </si>
  <si>
    <t>M5 Metric Thumb Screw Knobs-Knurld</t>
  </si>
  <si>
    <t>Thumb Screw Knob  Knurled Knob  M5 Diameter  Fits Screw Thread Diameter M5 (Pack of 25)</t>
  </si>
  <si>
    <t>52773</t>
  </si>
  <si>
    <t>M6X19 Metric Thumb Screw Knobs-Knurld</t>
  </si>
  <si>
    <t>Thumb Screw Knob  Knurled Knob  M6 Diameter  Fits Screw Thread Diameter M6x19 (Pack of 25)</t>
  </si>
  <si>
    <t>52774</t>
  </si>
  <si>
    <t>M6X26 Metric Thumb Screw Knobs-Knurld</t>
  </si>
  <si>
    <t>Thumb Screw Knob  Knurled Knob  M6 Diameter  Fits Screw Thread Diameter M6x26 (Pack of 25)</t>
  </si>
  <si>
    <t>52775</t>
  </si>
  <si>
    <t>M8 Metric Thumb Screw Knobs-Knurld</t>
  </si>
  <si>
    <t>Thumb Screw Knob  Knurled Knob  M8 Diameter  Fits Screw Thread Diameter M8 (Pack of 25)</t>
  </si>
  <si>
    <t>52776</t>
  </si>
  <si>
    <t>M6 Metric Thumb Scknobs-Rosett</t>
  </si>
  <si>
    <t>Thumb Screw Knob  Rosette Knob  M6 Diameter  Fits Screw Thread Diameter M6 (Pack of 10)</t>
  </si>
  <si>
    <t>52777</t>
  </si>
  <si>
    <t>M8 Metric Thumb Screw Knobs-Rosett</t>
  </si>
  <si>
    <t>Thumb Screw Knob  Rosette Knob  M8 Diameter  Fits Screw Thread Diameter M8 (Pack of 10)</t>
  </si>
  <si>
    <t>52778</t>
  </si>
  <si>
    <t>M10 Metric Thumb Screw Knobs-Rosett</t>
  </si>
  <si>
    <t>Thumb Screw Knob  Rosette Knob  M10 Diameter  Fits Screw Thread Diameter M10 (Pack of 10)</t>
  </si>
  <si>
    <t>52779</t>
  </si>
  <si>
    <t>M5 Metric Thumb Screw Knobs-Tee</t>
  </si>
  <si>
    <t>Thumb Screw Knob  Tee Knob  M5 Diameter  Fits Screw Thread Diameter M5 (Pack of 25)</t>
  </si>
  <si>
    <t>52780</t>
  </si>
  <si>
    <t>M6 Metric Thumb Screw Knobs-Tee</t>
  </si>
  <si>
    <t>Thumb Screw Knob  Tee Knob  M6 Diameter  Fits Screw Thread Diameter M6 (Pack of 25)</t>
  </si>
  <si>
    <t>52781</t>
  </si>
  <si>
    <t>M8 Metric Thumb Screw Knobs-Tee</t>
  </si>
  <si>
    <t>Thumb Screw Knob  Tee Knob  M8 Diameter  Fits Screw Thread Diameter M8 (Pack of 25)</t>
  </si>
  <si>
    <t>52782</t>
  </si>
  <si>
    <t>M10 Metric Thumb Screw Knobs-Tee</t>
  </si>
  <si>
    <t>Thumb Screw Knob  Tee Knob  M10 Diameter  Fits Screw Thread Diameter M10 (Pack of 25)</t>
  </si>
  <si>
    <t>8695</t>
  </si>
  <si>
    <t>3/8-16 Alloy Steel Flange Nut Grade G.</t>
  </si>
  <si>
    <t>Flange Lock Nut  Grade 8  Zinc Finish  Alloy Steel  3/8-16 (Pack of 100)</t>
  </si>
  <si>
    <t>8697</t>
  </si>
  <si>
    <t>Lock Nut  Nylon Insert  Grade 8  Yellow Zinc Finish  Alloy Steel  5/16-18 (Pack of 50)</t>
  </si>
  <si>
    <t>8702</t>
  </si>
  <si>
    <t>Hose Protectors Hose Protectors  4LX2-1/2W (Pack of 5)</t>
  </si>
  <si>
    <t>8709</t>
  </si>
  <si>
    <t>3/8-16X1-1/2 Hex Cap Screw Grade 8</t>
  </si>
  <si>
    <t>FalconGrip reg; - Hex Cap Screw  Grade 8  Alloy Steel  Yellow Zinc Finish  3/8-16 x 1-1/2 " (Pack of 50)</t>
  </si>
  <si>
    <t>96249</t>
  </si>
  <si>
    <t>Sabre-Cut High Speed Cut-Off Wheel  12" Diameter  Aluminum Oxide Grain  1/8" Thick (Pack of 1)</t>
  </si>
  <si>
    <t>83823</t>
  </si>
  <si>
    <t>Sabre-Cut High Speed Cut-Off Wheel  12" Diameter  Aluminum Oxide Grain  1/8" Thick (Pack of 2)</t>
  </si>
  <si>
    <t>CW1029</t>
  </si>
  <si>
    <t>1/8 In  340 Chrome-Moly</t>
  </si>
  <si>
    <t>Cronatron&amp;#8482; - 340 Chro-moly Stick Rod Electrode  1/8 " (5 US Pounds)</t>
  </si>
  <si>
    <t>P56360</t>
  </si>
  <si>
    <t>3/4 Sq Blk Wire Tie Mnt</t>
  </si>
  <si>
    <t>Cable Ties-Mounts  3/4" Square (Pack of 50)</t>
  </si>
  <si>
    <t>99559</t>
  </si>
  <si>
    <t>AA-Cell Lith Battery</t>
  </si>
  <si>
    <t>AA Lithium Battery  1.5 Volt (Pack of 4)</t>
  </si>
  <si>
    <t>CW1860</t>
  </si>
  <si>
    <t>1/16 In  338 Carbon Steel</t>
  </si>
  <si>
    <t>Cronatron&amp;#8482; - 338 Mild and Carbon Steel Stick Rod Electrode  1/16" (5 US Pounds)</t>
  </si>
  <si>
    <t>CW1060B</t>
  </si>
  <si>
    <t>5/64 In  338 Carbon Steel</t>
  </si>
  <si>
    <t>Cronatron&amp;#8482; - 338 Mild and Carbon Steel Stick Rod Electrode  5/64" (5 US Pounds)</t>
  </si>
  <si>
    <t>CW1059</t>
  </si>
  <si>
    <t>Cronatron&amp;#8482; - 338 Mild and Carbon Steel Stick Rod Electrode  3/32" (10 US Pounds)</t>
  </si>
  <si>
    <t>CW1058</t>
  </si>
  <si>
    <t>Cronatron&amp;#8482; - 338 Mild and Carbon Steel Stick Rod Electrode  1/8 " (10 US Pounds)</t>
  </si>
  <si>
    <t>CW1057</t>
  </si>
  <si>
    <t>5/32 In  338 Carbon Steel</t>
  </si>
  <si>
    <t>Cronatron&amp;#8482; - 338 Mild and Carbon Steel Stick Rod Electrode  5/32" (10 US Pounds)</t>
  </si>
  <si>
    <t>CW1056</t>
  </si>
  <si>
    <t>3/16 In  338 Carbon Steel</t>
  </si>
  <si>
    <t>Cronatron&amp;#8482; - 338 Mild and Carbon Steel Stick Rod Electrode  3/16" (10 US Pounds)</t>
  </si>
  <si>
    <t>99561</t>
  </si>
  <si>
    <t>AAA-Cell Industrial Alk Battery</t>
  </si>
  <si>
    <t>AAA Alkaline Battery  1.5 Volt (Pack of 4)</t>
  </si>
  <si>
    <t>99563</t>
  </si>
  <si>
    <t>AAA Alkaline Battery  1.5 Volt</t>
  </si>
  <si>
    <t>AAA Alkaline Battery  1.5 Volt (Pack of 24)</t>
  </si>
  <si>
    <t>CW1852</t>
  </si>
  <si>
    <t>Cronatron&amp;#8482; - 311 Mild and Carbon Steel Low Hydrogen Stick Rod Electrode  3/32" (25 US Pounds)</t>
  </si>
  <si>
    <t>CW1055</t>
  </si>
  <si>
    <t>Cronatron&amp;#8482; - 311 Mild and Carbon Steel Low Hydrogen Stick Rod Electrode  1/8 " (25 US Pounds)</t>
  </si>
  <si>
    <t>CW1054</t>
  </si>
  <si>
    <t>Cronatron&amp;#8482; - 311 Mild and Carbon Steel Low Hydrogen Stick Rod Electrode  5/32" (25 US Pounds)</t>
  </si>
  <si>
    <t>CW1851</t>
  </si>
  <si>
    <t>3/16 In  311 Steel Alloy</t>
  </si>
  <si>
    <t>Cronatron&amp;#8482; - 311 Mild and Carbon Steel Low Hydrogen Stick Rod Electrode  3/16" (25 US Pounds)</t>
  </si>
  <si>
    <t>CW1850</t>
  </si>
  <si>
    <t>1/4 In  311 Steel Alloy</t>
  </si>
  <si>
    <t>Cronatron&amp;#8482; - 311 Mild and Carbon Steel Low Hydrogen Stick Rod Electrode  1/4 " (25 US Pounds)</t>
  </si>
  <si>
    <t>99564</t>
  </si>
  <si>
    <t>AA Lithium Battery  1.5 Volt</t>
  </si>
  <si>
    <t>AA Lithium Battery  1.5 Volt (Pack of 20)</t>
  </si>
  <si>
    <t>VP7</t>
  </si>
  <si>
    <t>3/32 In  E7018 Markedelectrode</t>
  </si>
  <si>
    <t>Cronatron&amp;#8482; - E7018 Mild and Carbon Steel Stick Rod Electrode  3/32" (50 US Pounds)</t>
  </si>
  <si>
    <t>VP1</t>
  </si>
  <si>
    <t>1/8 In  E7018 Markedelectrode</t>
  </si>
  <si>
    <t>Cronatron&amp;#8482; - E7018 Mild and Carbon Steel Stick Rod Electrode  1/8 " (50 US Pounds)</t>
  </si>
  <si>
    <t>VP6</t>
  </si>
  <si>
    <t>5/32 In  E7018 Markedelectrode</t>
  </si>
  <si>
    <t>Cronatron&amp;#8482; - E7018 Mild and Carbon Steel Stick Rod Electrode  5/32" (50 US Pounds)</t>
  </si>
  <si>
    <t>92055</t>
  </si>
  <si>
    <t>1/8-45 Lube Ftg</t>
  </si>
  <si>
    <t>Grease Fittings Ball Check Type 1/8" Pipe Thread 45 deg;  7/8" L (Pack of 25)</t>
  </si>
  <si>
    <t>95210</t>
  </si>
  <si>
    <t>M10X1.0 Mtc Hollow Hex Plug</t>
  </si>
  <si>
    <t>Hydraulic Adapter Hollow Hex Head Plug DIN  Male Metric Straight Thread O-Ring  M10-1.0 (Pack of 5)</t>
  </si>
  <si>
    <t>95211</t>
  </si>
  <si>
    <t>M12X1.5 Mtc Hollow Hex Plug</t>
  </si>
  <si>
    <t>Hydraulic Adapter Hollow Hex Head Plug DIN  Male Metric Straight Thread O-Ring  M12-1.5 (Pack of 5)</t>
  </si>
  <si>
    <t>CW1053</t>
  </si>
  <si>
    <t>3/32 In  375 Carbon Steel</t>
  </si>
  <si>
    <t>Cronatron&amp;#8482; - 375 Mild and Carbon Steel Low Hydrogen Stick Rod Electrode  3/32" (10 US Pounds)</t>
  </si>
  <si>
    <t>CW1052</t>
  </si>
  <si>
    <t>1/8 In  375 Carbon Steel</t>
  </si>
  <si>
    <t>Cronatron&amp;#8482; - 375 Mild and Carbon Steel Low Hydrogen Stick Rod Electrode  1/8 " (10 US Pounds)</t>
  </si>
  <si>
    <t>CW1051</t>
  </si>
  <si>
    <t>5/32 In  375 Carb0N Steel</t>
  </si>
  <si>
    <t>Cronatron&amp;#8482; - 375 Mild and Carbon Steel Low Hydrogen Stick Rod Electrode  5/32" (10 US Pounds)</t>
  </si>
  <si>
    <t>P12656</t>
  </si>
  <si>
    <t>3/32 In  704 Steel</t>
  </si>
  <si>
    <t>Certanium&amp;reg; - 704 Mild and Carbon Steel Stick Rod Electrode  3/32" (25 US Pounds)</t>
  </si>
  <si>
    <t>P12657</t>
  </si>
  <si>
    <t>1/8 In  704 Steel</t>
  </si>
  <si>
    <t>Certanium&amp;reg; - 704 Mild and Carbon Steel Stick Rod Electrode  1/8 " (25 US Pounds)</t>
  </si>
  <si>
    <t>P12658</t>
  </si>
  <si>
    <t>5/32 In  704 Steel</t>
  </si>
  <si>
    <t>Certanium&amp;reg; - 704 Mild and Carbon Steel Stick Rod Electrode  5/32" (25 US Pounds)</t>
  </si>
  <si>
    <t>94844</t>
  </si>
  <si>
    <t>61449</t>
  </si>
  <si>
    <t>1/2-20X4 Hex Cap Screw 18-8 Stainless</t>
  </si>
  <si>
    <t>Hex Cap Screw  18-8 Stainless Steel  Plain Finish  1/2-20 x 4 " (Pack of 10)</t>
  </si>
  <si>
    <t>61450</t>
  </si>
  <si>
    <t>5/8-18X1 Hex Cap Screw 18-8 Stainless</t>
  </si>
  <si>
    <t>Hex Cap Screw  18-8 Stainless Steel  Plain Finish  5/8-18 x 1 " (Pack of 10)</t>
  </si>
  <si>
    <t>61451</t>
  </si>
  <si>
    <t>5/8-18X1-1/4 Hex Cap Screw 18-8 Stainles</t>
  </si>
  <si>
    <t>Hex Cap Screw  18-8 Stainless Steel  Plain Finish  5/8-18 x 1-1/4 " (Pack of 10)</t>
  </si>
  <si>
    <t>61455</t>
  </si>
  <si>
    <t>5/8-18X2-1/2 Hex Cap Screw 18-8 Stainles</t>
  </si>
  <si>
    <t>Hex Cap Screw  18-8 Stainless Steel  Plain Finish  5/8-18 x 2-1/2 " (Pack of 10)</t>
  </si>
  <si>
    <t>61456</t>
  </si>
  <si>
    <t>5/8-18X3 Hex Cap Screw 18-8 Stainless</t>
  </si>
  <si>
    <t>Hex Cap Screw  18-8 Stainless Steel  Plain Finish  5/8-18 x 3 " (Pack of 10)</t>
  </si>
  <si>
    <t>P60435</t>
  </si>
  <si>
    <t>5-1/2 Black Wire Tie</t>
  </si>
  <si>
    <t>Cable Ties-Nylon  5-1/2" Length  40 LBs Minimum Loop Tensile Strength  1-1/4" Bundle Diameter (Pack of 100)</t>
  </si>
  <si>
    <t>CW1518</t>
  </si>
  <si>
    <t>3/32 In  382 Stainless</t>
  </si>
  <si>
    <t>Cronatron&amp;#8482; - 382 Stainless Steel Stick Rod Electrode  3/32" (10 US Pounds)</t>
  </si>
  <si>
    <t>CW1519</t>
  </si>
  <si>
    <t>1/8 In  382 Stainless</t>
  </si>
  <si>
    <t>Cronatron&amp;#8482; - 382 Stainless Steel Stick Rod Electrode  1/8 " (10 US Pounds)</t>
  </si>
  <si>
    <t>CW1874</t>
  </si>
  <si>
    <t>3/32 In  3330 Alloy Steel</t>
  </si>
  <si>
    <t>Cronatron&amp;#8482; - 3330 Dissimilar Steel Stick Rod Electrode  3/32" (5 US Pounds)</t>
  </si>
  <si>
    <t>CW1873</t>
  </si>
  <si>
    <t>1/8 In  3330 Alloy Steel</t>
  </si>
  <si>
    <t>Cronatron&amp;#8482; - 3330 Dissimilar Steel Stick Rod Electrode  1/8 " (5 US Pounds)</t>
  </si>
  <si>
    <t>CW1872</t>
  </si>
  <si>
    <t>5/32 In  3330 Alloy Steel</t>
  </si>
  <si>
    <t>Cronatron&amp;#8482; - 3330 Dissimilar Steel Stick Rod Electrode  5/32" (5 US Pounds)</t>
  </si>
  <si>
    <t>CW1063</t>
  </si>
  <si>
    <t>1/8 In  777 Hardfacing</t>
  </si>
  <si>
    <t>Cronatron&amp;#8482; - 777 Austenitic High Impact Hardfacing Stick Rod Electrode  1/8 " (5 US Pounds)</t>
  </si>
  <si>
    <t>CW1062</t>
  </si>
  <si>
    <t>5/32 In  777 Hardfacing</t>
  </si>
  <si>
    <t>Cronatron&amp;#8482; - 777 Austenitic High Impact Hardfacing Stick Rod Electrode  5/32" (5 US Pounds)</t>
  </si>
  <si>
    <t>CW1061</t>
  </si>
  <si>
    <t>3/16 In  777 Hardfacing</t>
  </si>
  <si>
    <t>Cronatron&amp;#8482; - 777 Austenitic High Impact Hardfacing Stick Rod Electrode  3/16" (5 US Pounds)</t>
  </si>
  <si>
    <t>62521</t>
  </si>
  <si>
    <t>Insty-Bit Drive Sleeve Extension</t>
  </si>
  <si>
    <t>Insty-Bit&amp;#8482; - Quick Change Drill 'N Drive Sleeve (Pack of 1)</t>
  </si>
  <si>
    <t>12319</t>
  </si>
  <si>
    <t>Hydraulic Adapter Elbow 45 JIC x NPT  Male Flare x Male NPT  3/4-16 (-8) 3/4-16 (-8) 1/2-14 (-8) (Pack of 2)</t>
  </si>
  <si>
    <t>CW1067</t>
  </si>
  <si>
    <t>1/8 In  344 Tool Steel</t>
  </si>
  <si>
    <t>Cronatron&amp;#8482; - 344 Tool Steel Stick Rod Electrode  1/8 " (5 US Pounds)</t>
  </si>
  <si>
    <t>CW1514</t>
  </si>
  <si>
    <t>1/8 In  750 Hardfacing</t>
  </si>
  <si>
    <t>Cronatron&amp;#8482; - 750 Martensitic Hardfacing Stick Rod Electrode  1/8 " (10 US Pounds)</t>
  </si>
  <si>
    <t>P12036</t>
  </si>
  <si>
    <t>1/8 In  281 Hardfacing</t>
  </si>
  <si>
    <t>Certanium&amp;reg; - 281 Martensitic Hardfacing Stick Rod Electrode  1/8 " (15 US Pounds)</t>
  </si>
  <si>
    <t>CW1515</t>
  </si>
  <si>
    <t>5/32 In  750 Hardfacing</t>
  </si>
  <si>
    <t>Cronatron&amp;#8482; - 750 Martensitic Hardfacing Stick Rod Electrode  5/32" (10 US Pounds)</t>
  </si>
  <si>
    <t>CW1516</t>
  </si>
  <si>
    <t>3/16 In  750 Hardfacing</t>
  </si>
  <si>
    <t>Cronatron&amp;#8482; - 750 Martensitic Hardfacing Stick Rod Electrode  3/16" (10 US Pounds)</t>
  </si>
  <si>
    <t>CW1864</t>
  </si>
  <si>
    <t>3/32 In  345 Tool Steel</t>
  </si>
  <si>
    <t>Cronatron&amp;#8482; - 345 Tool Steel Stick Rod Electrode  3/32" (5 US Pounds)</t>
  </si>
  <si>
    <t>CW1863</t>
  </si>
  <si>
    <t>1/8 In  345 Tool Steel</t>
  </si>
  <si>
    <t>Cronatron&amp;#8482; - 345 Tool Steel Stick Rod Electrode  1/8 " (5 US Pounds)</t>
  </si>
  <si>
    <t>CW1832</t>
  </si>
  <si>
    <t>1/8 In  747 Hardfacing</t>
  </si>
  <si>
    <t>Cronatron&amp;#8482; - 747 Cobalt Stick Rod Electrode  1/8 " (5 US Pounds)</t>
  </si>
  <si>
    <t>CW1833</t>
  </si>
  <si>
    <t>5/32 In  747 Hardfacing</t>
  </si>
  <si>
    <t>Cronatron&amp;#8482; - 747 Cobalt Stick Rod Electrode  5/32" (5 US Pounds)</t>
  </si>
  <si>
    <t>CW2070</t>
  </si>
  <si>
    <t>3/32 In  270 Cast Iron</t>
  </si>
  <si>
    <t>Cronatron&amp;#8482; - 270 Cast Iron Stick Rod Electrode  3/32" (5 US Pounds)</t>
  </si>
  <si>
    <t>P12001</t>
  </si>
  <si>
    <t>3/32 In  889SP Cast Iron</t>
  </si>
  <si>
    <t>Certanium&amp;reg; - 889 Cast Iron Stick Rod Electrode  3/32" (10 US Pounds)</t>
  </si>
  <si>
    <t>CW2071</t>
  </si>
  <si>
    <t>1/8 In  270 Cast Iron</t>
  </si>
  <si>
    <t>Cronatron&amp;#8482; - 270 Cast Iron Stick Rod Electrode  1/8 " (5 US Pounds)</t>
  </si>
  <si>
    <t>P12006</t>
  </si>
  <si>
    <t>5/32 In  889SP Cast Iron</t>
  </si>
  <si>
    <t>Certanium&amp;reg; - 889 Cast Iron Stick Rod Electrode  5/32" (10 US Pounds)</t>
  </si>
  <si>
    <t>CW2073</t>
  </si>
  <si>
    <t>3/16 In  270 Cast Iron</t>
  </si>
  <si>
    <t>Cronatron&amp;#8482; - 270 Cast Iron Stick Rod Electrode  3/16" (5 US Pounds)</t>
  </si>
  <si>
    <t>P12009</t>
  </si>
  <si>
    <t>3/16 In  889SP Cast Iron</t>
  </si>
  <si>
    <t>Certanium&amp;reg; - 889 Cast Iron Stick Rod Electrode  3/16" (10 US Pounds)</t>
  </si>
  <si>
    <t>CW1991</t>
  </si>
  <si>
    <t>1/8 In  3000 Hi-Alloy</t>
  </si>
  <si>
    <t>Cronatron&amp;#8482; - 3000 Nickel Stick Rod Electrode  1/8 " (5 US Pounds)</t>
  </si>
  <si>
    <t>CW1045</t>
  </si>
  <si>
    <t>1/8 In  625 Copper Alloy</t>
  </si>
  <si>
    <t>Cronatron&amp;#8482; - 625 Copper and Brass Stick Rod Electrode  1/8 " (5 US Pounds)</t>
  </si>
  <si>
    <t>CW1826</t>
  </si>
  <si>
    <t>3/32 In  510 Aluminum</t>
  </si>
  <si>
    <t>Cronatron&amp;#8482; - 510 Aluminum Stick Rod Electrode  3/32" (2 US Pounds)</t>
  </si>
  <si>
    <t>CW1039</t>
  </si>
  <si>
    <t>1/8 In  510 Aluminum</t>
  </si>
  <si>
    <t>Cronatron&amp;#8482; - 510 Aluminum Stick Rod Electrode  1/8 " (2 US Pounds)</t>
  </si>
  <si>
    <t>CW1038</t>
  </si>
  <si>
    <t>5/32 In  510 Aluminum</t>
  </si>
  <si>
    <t>Cronatron&amp;#8482; - 510 Aluminum Stick Rod Electrode  5/32" (2 US Pounds)</t>
  </si>
  <si>
    <t>CW1037</t>
  </si>
  <si>
    <t>1/8 In  235 Cast Iron</t>
  </si>
  <si>
    <t>Cronatron&amp;#8482; - 235 Cast Iron Stick Rod Electrode  1/8 " (5 US Pounds)</t>
  </si>
  <si>
    <t>CW1861</t>
  </si>
  <si>
    <t>3/32 In  222 Cast Iron</t>
  </si>
  <si>
    <t>Cronatron&amp;#8482; - 222 Cast Iron Stick Rod Electrode  3/32" (5 US Pounds)</t>
  </si>
  <si>
    <t>CW1036</t>
  </si>
  <si>
    <t>1/8 In  222 Cast Iron</t>
  </si>
  <si>
    <t>Cronatron&amp;#8482; - 222 Cast Iron Stick Rod Electrode  1/8 " (5 US Pounds)</t>
  </si>
  <si>
    <t>P49790</t>
  </si>
  <si>
    <t>8-32X1/2 Spt Uss Flat Socket head C/S</t>
  </si>
  <si>
    <t>Flat Head Socket Cap Screw  Black Oxide Finish  Alloy Steel  #8-32 x 1/2" (Pack of 50)</t>
  </si>
  <si>
    <t>18256</t>
  </si>
  <si>
    <t>M8X1.25 Nylon Insert Flange Nut Class 10</t>
  </si>
  <si>
    <t>Locknut Flange With Nylon Insert  Property Class 10  Zinc Finish  Alloy Steel  M8-1.25 (Pack of 25)</t>
  </si>
  <si>
    <t>18252</t>
  </si>
  <si>
    <t>M8X1.25 Nylon Insert Flange Nut Class 8</t>
  </si>
  <si>
    <t>Locknut Flange With Nylon Insert  Property Class 8  Zinc Finish  Steel  M8-1.25 (Pack of 50)</t>
  </si>
  <si>
    <t>P49795</t>
  </si>
  <si>
    <t>8-32X3/4 Spt Uss Flat Socket head C/S</t>
  </si>
  <si>
    <t>Flat Head Socket Cap Screw  Black Oxide Finish  Alloy Steel  #8-32 x 3/4" (Pack of 50)</t>
  </si>
  <si>
    <t>95192</t>
  </si>
  <si>
    <t>3/4-16X3/8 Fml Jic X Mlbspt Adpt</t>
  </si>
  <si>
    <t>Hydraulic Adapter Swivel Connector BSPT x JIC  Male BSPT x Female JIC Flare  3/8-19 (-6) x 3/4-16 (-8) (Pack of 2)</t>
  </si>
  <si>
    <t>91545</t>
  </si>
  <si>
    <t>1/4-20X1-1/4 Hex Cap Screw Silicon Bronz</t>
  </si>
  <si>
    <t>Hex Cap Screw  Silicon Bronze  1/4-20 x 1-1/4 " (Pack of 25)</t>
  </si>
  <si>
    <t>91546</t>
  </si>
  <si>
    <t>1/4-20X1-1/2 Hex Cap Screw Silicon Bronz</t>
  </si>
  <si>
    <t>Hex Cap Screw  Silicon Bronze  1/4-20 x 1-1/2 " (Pack of 25)</t>
  </si>
  <si>
    <t>91571</t>
  </si>
  <si>
    <t>1/2-13X2 Hex Cap Screw Silicon Bronze</t>
  </si>
  <si>
    <t>Hex Cap Screw  Silicon Bronze  1/2-13 x 2 " (Pack of 10)</t>
  </si>
  <si>
    <t>91573</t>
  </si>
  <si>
    <t>1/2-13X3 Hex Cap Screw Silicon Bronze</t>
  </si>
  <si>
    <t>Hex Cap Screw  Silicon Bronze  1/2-13 x 3 " (Pack of 5)</t>
  </si>
  <si>
    <t>55904</t>
  </si>
  <si>
    <t>1 Coupler</t>
  </si>
  <si>
    <t>Hydraulic Quick Coupling Coupler ISO 7241 Series 'A' 1x 1-11-1/2 Female NPTF (Pack of 1)</t>
  </si>
  <si>
    <t>91583</t>
  </si>
  <si>
    <t>1/2 Split Lock Washer Silicon Bronze</t>
  </si>
  <si>
    <t>Lock Washer  Silicon Bronze   Plain Finish  1/2 (Pack of 10)</t>
  </si>
  <si>
    <t>95182</t>
  </si>
  <si>
    <t>3/4-16Xm16 Jic X Mtc Stmale Adapter</t>
  </si>
  <si>
    <t>Hydraulic Adapter Union DIN x JIC  Male Metric Straight Thread O-Ring x Male JIC Flare  M16-1.5 x 3/4-16 (-8) (Pack of 2)</t>
  </si>
  <si>
    <t>84950</t>
  </si>
  <si>
    <t>1/2-20 Yoke End Clevis</t>
  </si>
  <si>
    <t>Plated Yoke Clevis  3" Usable  Fits Chamber Types 9; 12; 16 (Pack of 5)</t>
  </si>
  <si>
    <t>P37157</t>
  </si>
  <si>
    <t>12-10 AWG Vc Clse End Connectr</t>
  </si>
  <si>
    <t>Visa Crimp&amp;#8482; - Closed End Connector 12-10 AWG  Yellow  600 Volts Temperature Rating (-40 to 221&amp;deg;F) (Pack of 100)</t>
  </si>
  <si>
    <t>50187</t>
  </si>
  <si>
    <t>1/2X1/2 Ml Jisxbspt 45 Deg Elbow</t>
  </si>
  <si>
    <t>Hydraulic Adapter 45&amp;deg; Elbow JIS x BSPT  Male JIS Flare x Male BSPT  1/2-14 (-8) x 1/2-14 (-8) (Pack of 2)</t>
  </si>
  <si>
    <t>91584</t>
  </si>
  <si>
    <t>1/4 Silicon Bronze Flat Washer</t>
  </si>
  <si>
    <t>Flat Washer  Silicon Bronze   Plain Finish  1/4 (Pack of 25)</t>
  </si>
  <si>
    <t>91587</t>
  </si>
  <si>
    <t>1/2 Silicon Bronze Flat Washer</t>
  </si>
  <si>
    <t>Flat Washer  Silicon Bronze   Plain Finish  1/2 (Pack of 10)</t>
  </si>
  <si>
    <t>20968</t>
  </si>
  <si>
    <t>1" Wingstyle Hyd Dust Plg</t>
  </si>
  <si>
    <t>Dixon - Hydraulic Dust Plug Coupler Wing Style 1 (Pack of 1)</t>
  </si>
  <si>
    <t>20969</t>
  </si>
  <si>
    <t>1"X1" Wingstyle Hyd Coupler</t>
  </si>
  <si>
    <t>Hydraulic Quick Coupling Coupler Wing Style 1x 1-11-1/2 Female NPTF (Pack of 1)</t>
  </si>
  <si>
    <t>CW1811</t>
  </si>
  <si>
    <t>Cronatron&amp;#8482; - 321 Mild and Carbon Steel Stick Rod Electrode  3/32" (25 US Pounds)</t>
  </si>
  <si>
    <t>CW1810</t>
  </si>
  <si>
    <t>Cronatron&amp;#8482; - 321 Mild and Carbon Steel Stick Rod Electrode  1/8 " (25 US Pounds)</t>
  </si>
  <si>
    <t>CW1809</t>
  </si>
  <si>
    <t>Cronatron&amp;#8482; - 321 Mild and Carbon Steel Stick Rod Electrode  5/32" (25 US Pounds)</t>
  </si>
  <si>
    <t>19607</t>
  </si>
  <si>
    <t>6" Black Wide Mth Adjwrench</t>
  </si>
  <si>
    <t>BAHCO&amp;reg; - Wrench  Adjustable  Wide Mouth  6" Length (Pack of 1)</t>
  </si>
  <si>
    <t>20453</t>
  </si>
  <si>
    <t>-2X-2 Pipe Ml Str 903 Ser Ftg</t>
  </si>
  <si>
    <t>Synflex&amp;reg; - 903 Series Male Pipe NPTF Straight 1/8 (-2)x 1/8-27 (-2) Crimp-on End Fitting (Pack of 1)</t>
  </si>
  <si>
    <t>20455</t>
  </si>
  <si>
    <t>-3X-2 Pipe Ml Str 903 Ser Ftg</t>
  </si>
  <si>
    <t>Synflex&amp;reg; - 903 Series Male Pipe NPTF Straight 3/16 (-3)x 1/8-27 (-2) Crimp-on End Fitting (Pack of 1)</t>
  </si>
  <si>
    <t>20439</t>
  </si>
  <si>
    <t>-3X-4 Jic Fm Sw St903 Ser Ftg</t>
  </si>
  <si>
    <t>Synflex&amp;reg; - 903 Series Female JIC 37&amp;deg; Flare Straight 3/16 (-3)x 7/16-20 (-4) Crimp-on End Fitting (Pack of 1)</t>
  </si>
  <si>
    <t>20457</t>
  </si>
  <si>
    <t>-4X-2 Pipe Ml Str 903 Ser Ftg</t>
  </si>
  <si>
    <t>Synflex&amp;reg; - 903 Series Male Pipe NPTF Straight 1/4 (-4)x 1/8-27 (-2) Crimp-on End Fitting (Pack of 1)</t>
  </si>
  <si>
    <t>20458</t>
  </si>
  <si>
    <t>-4X-4 Pipe Ml Str 903 Ser Ftg</t>
  </si>
  <si>
    <t>Synflex&amp;reg; - 903 Series Male Pipe NPTF Straight 1/4 (-4)x 1/4-18 (-4) Crimp-on End Fitting (Pack of 1)</t>
  </si>
  <si>
    <t>20482</t>
  </si>
  <si>
    <t>-4X-4 Ml Pipe Swvl903 Ser Ftg</t>
  </si>
  <si>
    <t>20470</t>
  </si>
  <si>
    <t>-4X-4 Jic Ml Str 903 Ser Ftg</t>
  </si>
  <si>
    <t>Synflex&amp;reg; - 903 Series Male JIC 37&amp;deg; Flare Straight 1/4 (-4)x 7/16-20 (-4) Crimp-on End Fitting (Pack of 1)</t>
  </si>
  <si>
    <t>20441</t>
  </si>
  <si>
    <t>-4X-4 Jic Fm Sw St903 Ser Ftg</t>
  </si>
  <si>
    <t>Synflex&amp;reg; - 903 Series Female JIC 37&amp;deg; Flare Straight 1/4 (-4)x 7/16-20 (-4) Crimp-on End Fitting (Pack of 1)</t>
  </si>
  <si>
    <t>20442</t>
  </si>
  <si>
    <t>-4X-5 Jic Fm Sw St903 Ser Ftg</t>
  </si>
  <si>
    <t>Synflex&amp;reg; - 903 Series Female JIC 37&amp;deg; Flare Straight 1/4 (-4)x 43832 Crimp-on End Fitting (Pack of 1)</t>
  </si>
  <si>
    <t>20444</t>
  </si>
  <si>
    <t>-4X-6 Jic Fm Sw St903 Ser Ftg</t>
  </si>
  <si>
    <t>Synflex&amp;reg; - 903 Series Female JIC 37&amp;deg; Flare Straight 1/4 (-4)x 9/16-18 (-6) Crimp-on End Fitting (Pack of 1)</t>
  </si>
  <si>
    <t>20462</t>
  </si>
  <si>
    <t>-6X-4 Pipe Ml Str 903 Ser Ftg</t>
  </si>
  <si>
    <t>Synflex&amp;reg; - 903 Series Male Pipe NPTF Straight 3/8 (-6)x 1/4-18 (-4) Crimp-on End Fitting (Pack of 1)</t>
  </si>
  <si>
    <t>20521</t>
  </si>
  <si>
    <t>-6X-6 F Ffor Sw St903 Ser Ftg</t>
  </si>
  <si>
    <t>Synflex&amp;reg; - 903 Series Female Flat Face O-Ring Seal Straight 3/8 (-6)x 11/16-16 (-6) Crimp-on End Fitting (Pack of 1)</t>
  </si>
  <si>
    <t>20473</t>
  </si>
  <si>
    <t>-6X-6 Jic Ml Str 903 Ser Ftg</t>
  </si>
  <si>
    <t>Synflex&amp;reg; - 903 Series Male JIC 37&amp;deg; Flare Straight 3/8 (-6)x 9/16-18 (-6) Crimp-on End Fitting (Pack of 1)</t>
  </si>
  <si>
    <t>20447</t>
  </si>
  <si>
    <t>-6X-6 Jic Fm Sw St903 Ser Ftg</t>
  </si>
  <si>
    <t>Synflex&amp;reg; - 903 Series Female JIC 37&amp;deg; Flare Straight 3/8 (-6)x 9/16-18 (-6) Crimp-on End Fitting (Pack of 1)</t>
  </si>
  <si>
    <t>20509</t>
  </si>
  <si>
    <t>-6X-6 Jic F Sw 90S903 Ser Ftg</t>
  </si>
  <si>
    <t>Synflex&amp;reg; - 903 Series Female JIC 37&amp;deg; Flare 90&amp;deg; 3/8 (-6)x 9/16-18 (-6) Crimp-on End Fitting (Pack of 1)</t>
  </si>
  <si>
    <t>20448</t>
  </si>
  <si>
    <t>-6X-8 Jic Fm Sw St903 Ser Ftg</t>
  </si>
  <si>
    <t>Synflex&amp;reg; - 903 Series Female JIC 37&amp;deg; Flare Straight 3/8 (-6)x 3/4-16 (-8) Crimp-on End Fitting (Pack of 1)</t>
  </si>
  <si>
    <t>20510</t>
  </si>
  <si>
    <t>-6X-8 Jic F Sw 90S903 Ser Ftg</t>
  </si>
  <si>
    <t>Synflex&amp;reg; - 903 Series Female JIC 37&amp;deg; Flare 90&amp;deg; 3/8 (-6)x 3/4-16 (-8) Crimp-on End Fitting (Pack of 1)</t>
  </si>
  <si>
    <t>19608</t>
  </si>
  <si>
    <t>8" Black Wide Mth Adjwrench</t>
  </si>
  <si>
    <t>BAHCO&amp;reg; - Wrench  Adjustable  Wide Mouth  8" Length (Pack of 1)</t>
  </si>
  <si>
    <t>19609</t>
  </si>
  <si>
    <t>8" Chrome Wide Mth Adjwrench</t>
  </si>
  <si>
    <t>19603</t>
  </si>
  <si>
    <t>6" Black Ergo Adjstblwrench</t>
  </si>
  <si>
    <t>BAHCO&amp;reg; - Wrench  Adjustable  Ergonomic  6" Length (Pack of 1)</t>
  </si>
  <si>
    <t>27861</t>
  </si>
  <si>
    <t>Williams&amp;reg; - 6" Adjustable Pipe Wrench  Black Finish  13/16" Maximum Jaw Dia.  3/8" Maximum Pipe Dia (Pack of 1)</t>
  </si>
  <si>
    <t>27857</t>
  </si>
  <si>
    <t>Williams&amp;reg; - 6" Adjustable Pipe Wrench  Chrome Finish  13/16" Maximum Jaw Dia.  3/8" Maximum Pipe Dia (Pack of 1)</t>
  </si>
  <si>
    <t>19604</t>
  </si>
  <si>
    <t>8" Black Ergo Adjstblwrench</t>
  </si>
  <si>
    <t>BAHCO&amp;reg; - Wrench  Adjustable  Ergonomic  8" Length (Pack of 1)</t>
  </si>
  <si>
    <t>27862</t>
  </si>
  <si>
    <t>Williams&amp;reg; - 8" Adjustable Pipe Wrench  Black Finish  1-1/16" Maximum Jaw Dia.  1/2" Maximum Pipe Dia (Pack of 1)</t>
  </si>
  <si>
    <t>27858</t>
  </si>
  <si>
    <t>8 Inch Adjustable Pipe Wrench.</t>
  </si>
  <si>
    <t>Williams&amp;reg; - 8" Adjustable Pipe Wrench  Chrome Finish  1-1/16" Maximum Jaw Dia.  1/2" Maximum Pipe Dia (Pack of 1)</t>
  </si>
  <si>
    <t>19601</t>
  </si>
  <si>
    <t>10" Chrome Ergo Adjstblwrench</t>
  </si>
  <si>
    <t>BAHCO&amp;reg; - Wrench  Adjustable  Ergonomic  10" Length (Pack of 1)</t>
  </si>
  <si>
    <t>27863</t>
  </si>
  <si>
    <t>Williams&amp;reg; - 10" Adjustable Pipe Wrench  Black Finish  1-5/16" Maximum Jaw Dia.  5/8" Maximum Pipe Dia (Pack of 1)</t>
  </si>
  <si>
    <t>27859</t>
  </si>
  <si>
    <t>Williams&amp;reg; - 10" Adjustable Pipe Wrench  Chrome Finish  1-5/16" Maximum Jaw Dia.  5/8" Maximum Pipe Dia (Pack of 1)</t>
  </si>
  <si>
    <t>27864</t>
  </si>
  <si>
    <t>12 Inch Adjustable Pipe Wrench</t>
  </si>
  <si>
    <t>Williams&amp;reg; - 12" Adjustable Pipe Wrench  Black Finish  1-5/16" Maximum Jaw Dia.  11/16" Maximum Pipe Dia (Pack of 1)</t>
  </si>
  <si>
    <t>3046</t>
  </si>
  <si>
    <t>1/4 X 3/4 Woodruff Key Steel</t>
  </si>
  <si>
    <t>Woodruff Key  Steel  Plain Finish  3/4'' Length  1/4" Thickness (Pack of 25)</t>
  </si>
  <si>
    <t>52038</t>
  </si>
  <si>
    <t>3/4X1-1/16 Ml/P Fml/37 Str Swl Adp</t>
  </si>
  <si>
    <t>Hydraulic Adapter Swivel Connector NPT x JIC  Male NPTF x Female JIC Flare  3/4-14 (-12) x 1-1/16-12 (-12) (Pack of 1)</t>
  </si>
  <si>
    <t>64928</t>
  </si>
  <si>
    <t>Connector NPT x JIC  Male NPTF x Female JIC Flare  1-11-1/2 (-16) x 1-5/16-12 (-16) (Pack of 1)</t>
  </si>
  <si>
    <t>64929</t>
  </si>
  <si>
    <t>Connector NPT x JIC  Male NPTF x Female JIC Flare  1-1/4-11-1/2 (-20) x 1-5/8-12 (-20) (Pack of 1)</t>
  </si>
  <si>
    <t>15446</t>
  </si>
  <si>
    <t>M8X1.0X40 Gr 12.9  Socket Head C/S</t>
  </si>
  <si>
    <t>Socket Head Cap Screw  Black Finish  Alloy Steel  M8-1.0 x 40mm (Pack of 25)</t>
  </si>
  <si>
    <t>80569</t>
  </si>
  <si>
    <t>10Mmx10Mm 12.9 Socket Set Screw</t>
  </si>
  <si>
    <t>Cup Point Socket Set Screw  Black Oxide Finish  Alloy Steel  M10-1.5 x 10mm (Pack of 25)</t>
  </si>
  <si>
    <t>80570</t>
  </si>
  <si>
    <t>10Mmx12Mm 12.9 Socket Set Screw</t>
  </si>
  <si>
    <t>Cup Point Socket Set Screw  Black Oxide Finish  Alloy Steel  M10-1.5 x 12mm (Pack of 25)</t>
  </si>
  <si>
    <t>80572</t>
  </si>
  <si>
    <t>10Mmx16Mm 12.9 Socket Set Screw</t>
  </si>
  <si>
    <t>Cup Point Socket Set Screw  Black Oxide Finish  Alloy Steel  M10-1.5 x 16mm (Pack of 20)</t>
  </si>
  <si>
    <t>80573</t>
  </si>
  <si>
    <t>10Mmx20Mm 12.9 Socket Set Screw</t>
  </si>
  <si>
    <t>Cup Point Socket Set Screw  Black Oxide Finish  Alloy Steel  M10-1.5 x 20mm (Pack of 20)</t>
  </si>
  <si>
    <t>80575</t>
  </si>
  <si>
    <t>10Mmx30Mm 12.9 Socket Set Screw</t>
  </si>
  <si>
    <t>Cup Point Socket Set Screw  Black Oxide Finish  Alloy Steel  M10-1.5 x 30mm (Pack of 20)</t>
  </si>
  <si>
    <t>80576</t>
  </si>
  <si>
    <t>10Mmx40Mm 12.9 Socket Set Screw</t>
  </si>
  <si>
    <t>Cup Point Socket Set Screw  Black Oxide Finish  Alloy Steel  M10-1.5 x 40mm (Pack of 10)</t>
  </si>
  <si>
    <t>80577</t>
  </si>
  <si>
    <t>12Mmx12Mm 12.9 Socket Set Screw</t>
  </si>
  <si>
    <t>Cup Point Socket Set Screw  Black Oxide Finish  Alloy Steel  M12-1.75 x 12mm (Pack of 10)</t>
  </si>
  <si>
    <t>80578</t>
  </si>
  <si>
    <t>12Mmx14Mm 12.9 Socket Set Screw</t>
  </si>
  <si>
    <t>Cup Point Socket Set Screw  Black Oxide Finish  Alloy Steel  M12-1.75 x 14mm (Pack of 10)</t>
  </si>
  <si>
    <t>80579</t>
  </si>
  <si>
    <t>12Mmx16Mm 12.9 Socket Set Screw</t>
  </si>
  <si>
    <t>Cup Point Socket Set Screw  Black Oxide Finish  Alloy Steel  M12-1.75 x 16mm (Pack of 10)</t>
  </si>
  <si>
    <t>80580</t>
  </si>
  <si>
    <t>12Mmx20Mm 12.9 Socket Set Screw</t>
  </si>
  <si>
    <t>Cup Point Socket Set Screw  Black Oxide Finish  Alloy Steel  M12-1.75 x 20mm (Pack of 10)</t>
  </si>
  <si>
    <t>80581</t>
  </si>
  <si>
    <t>12Mmx25Mm 12.9 Socket Set Screw</t>
  </si>
  <si>
    <t>Cup Point Socket Set Screw  Black Oxide Finish  Alloy Steel  M12-1.75 x 25mm (Pack of 10)</t>
  </si>
  <si>
    <t>80583</t>
  </si>
  <si>
    <t>12Mmx40Mm 12.9 Socket Set Screw</t>
  </si>
  <si>
    <t>Cup Point Socket Set Screw  Black Oxide Finish  Alloy Steel  M12-1.75 x 40mm (Pack of 10)</t>
  </si>
  <si>
    <t>80584</t>
  </si>
  <si>
    <t>12Mmx50Mm 12.9 Socket Set Screw</t>
  </si>
  <si>
    <t>Cup Point Socket Set Screw  Black Oxide Finish  Alloy Steel  M12-1.75 x 50mm (Pack of 10)</t>
  </si>
  <si>
    <t>80534</t>
  </si>
  <si>
    <t>3Mmx10Mm 12.9 Socket Set Screw</t>
  </si>
  <si>
    <t>Cup Point Socket Set Screw  Black Oxide Finish  Alloy Steel  M3-0.5 x 10mm (Pack of 50)</t>
  </si>
  <si>
    <t>80530</t>
  </si>
  <si>
    <t>3Mmx3Mm 12.9 Socket Set Screw</t>
  </si>
  <si>
    <t>Cup Point Socket Set Screw  Black Oxide Finish  Alloy Steel  M3-0.5 x 3mm (Pack of 50)</t>
  </si>
  <si>
    <t>80531</t>
  </si>
  <si>
    <t>3Mmx4Mm 12.9 Socket Set Screw</t>
  </si>
  <si>
    <t>Cup Point Socket Set Screw  Black Oxide Finish  Alloy Steel  M3-0.5 x 4mm (Pack of 50)</t>
  </si>
  <si>
    <t>80532</t>
  </si>
  <si>
    <t>3Mmx6Mm 12.9 Socket Set Screw</t>
  </si>
  <si>
    <t>Cup Point Socket Set Screw  Black Oxide Finish  Alloy Steel  M3-0.5 x 6mm (Pack of 50)</t>
  </si>
  <si>
    <t>80533</t>
  </si>
  <si>
    <t>3Mmx8Mm 12.9 Socket Set Screw</t>
  </si>
  <si>
    <t>Cup Point Socket Set Screw  Black Oxide Finish  Alloy Steel  M3-0.5 x 8mm (Pack of 50)</t>
  </si>
  <si>
    <t>80540</t>
  </si>
  <si>
    <t>4Mmx10Mm 12.9 Socket Set Screw</t>
  </si>
  <si>
    <t>Cup Point Socket Set Screw  Black Oxide Finish  Alloy Steel  M4-0.7 x 10mm (Pack of 50)</t>
  </si>
  <si>
    <t>80541</t>
  </si>
  <si>
    <t>4Mmx12Mm 12.9 Socket Set Screw</t>
  </si>
  <si>
    <t>Cup Point Socket Set Screw  Black Oxide Finish  Alloy Steel  M4-0.7 x 12mm (Pack of 50)</t>
  </si>
  <si>
    <t>80536</t>
  </si>
  <si>
    <t>4Mmx4Mm 12.9 Metric Skt Set Scr</t>
  </si>
  <si>
    <t>Cup Point Socket Set Screw  Black Oxide Finish  Alloy Steel  M4-0.7 x 4mm (Pack of 50)</t>
  </si>
  <si>
    <t>80537</t>
  </si>
  <si>
    <t>4Mmx5Mm 12.9 Socket Set Screw</t>
  </si>
  <si>
    <t>Cup Point Socket Set Screw  Black Oxide Finish  Alloy Steel  M4-0.7 x 5mm (Pack of 50)</t>
  </si>
  <si>
    <t>80538</t>
  </si>
  <si>
    <t>4Mmx6Mm 12.9 Socket Set Screw</t>
  </si>
  <si>
    <t>Cup Point Socket Set Screw  Black Oxide Finish  Alloy Steel  M4-0.7 x 6mm (Pack of 50)</t>
  </si>
  <si>
    <t>80539</t>
  </si>
  <si>
    <t>4Mmx8Mm 12.9 Socket Set Screw</t>
  </si>
  <si>
    <t>Cup Point Socket Set Screw  Black Oxide Finish  Alloy Steel  M4-0.7 x 8mm (Pack of 50)</t>
  </si>
  <si>
    <t>80546</t>
  </si>
  <si>
    <t>5Mmx10Mm 12.9 Socket Set Screw</t>
  </si>
  <si>
    <t>Cup Point Socket Set Screw  Black Oxide Finish  Alloy Steel  M5-0.8 x 10mm (Pack of 50)</t>
  </si>
  <si>
    <t>80547</t>
  </si>
  <si>
    <t>5Mmx12Mm 12.9 Socket Set Screw</t>
  </si>
  <si>
    <t>Cup Point Socket Set Screw  Black Oxide Finish  Alloy Steel  M5-0.8 x 12mm (Pack of 50)</t>
  </si>
  <si>
    <t>80549</t>
  </si>
  <si>
    <t>5Mmx16Mm 12.9 Socket Set Screw</t>
  </si>
  <si>
    <t>Cup Point Socket Set Screw  Black Oxide Finish  Alloy Steel  M5-0.8 x 16mm (Pack of 50)</t>
  </si>
  <si>
    <t>80550</t>
  </si>
  <si>
    <t>5Mmx20Mm 12.9 Socket Set Screw</t>
  </si>
  <si>
    <t>Cup Point Socket Set Screw  Black Oxide Finish  Alloy Steel  M5-0.8 x 20mm (Pack of 50)</t>
  </si>
  <si>
    <t>80543</t>
  </si>
  <si>
    <t>5Mmx5Mm 12.9 Socket Set Screw</t>
  </si>
  <si>
    <t>Cup Point Socket Set Screw  Black Oxide Finish  Alloy Steel  M5-0.8 x 5mm (Pack of 50)</t>
  </si>
  <si>
    <t>80545</t>
  </si>
  <si>
    <t>5Mmx8Mm 12.9 Socket Set Screw</t>
  </si>
  <si>
    <t>Cup Point Socket Set Screw  Black Oxide Finish  Alloy Steel  M5-0.8 x 8mm (Pack of 50)</t>
  </si>
  <si>
    <t>80553</t>
  </si>
  <si>
    <t>6Mmx10Mm 12.9 Socket Set Screw</t>
  </si>
  <si>
    <t>Cup Point Socket Set Screw  Black Oxide Finish  Alloy Steel  M6-1.0 x 10mm (Pack of 50)</t>
  </si>
  <si>
    <t>80554</t>
  </si>
  <si>
    <t>6Mmx12Mm 12.9 Socket Set Screw</t>
  </si>
  <si>
    <t>Cup Point Socket Set Screw  Black Oxide Finish  Alloy Steel  M6-1.0 x 12mm (Pack of 50)</t>
  </si>
  <si>
    <t>80555</t>
  </si>
  <si>
    <t>6Mmx14Mm 12.9 Socket Set Screw</t>
  </si>
  <si>
    <t>Cup Point Socket Set Screw  Black Oxide Finish  Alloy Steel  M6-1.0 x 14mm (Pack of 50)</t>
  </si>
  <si>
    <t>80556</t>
  </si>
  <si>
    <t>6Mmx16Mm 12.9 Socket Set Screw</t>
  </si>
  <si>
    <t>Cup Point Socket Set Screw  Black Oxide Finish  Alloy Steel  M6-1.0 x 16mm (Pack of 50)</t>
  </si>
  <si>
    <t>80557</t>
  </si>
  <si>
    <t>6Mmx20Mm 12.9 Socket Set Screw</t>
  </si>
  <si>
    <t>Cup Point Socket Set Screw  Black Oxide Finish  Alloy Steel  M6-1.0 x 20mm (Pack of 25)</t>
  </si>
  <si>
    <t>80558</t>
  </si>
  <si>
    <t>6Mmx25Mm 12.9 Socket Set Screw</t>
  </si>
  <si>
    <t>Cup Point Socket Set Screw  Black Oxide Finish  Alloy Steel  M6-1.0 x 25mm (Pack of 25)</t>
  </si>
  <si>
    <t>80559</t>
  </si>
  <si>
    <t>6Mmx30Mm 12.9 Socket Set Screw</t>
  </si>
  <si>
    <t>Cup Point Socket Set Screw  Black Oxide Finish  Alloy Steel  M6-1.0 x 30mm (Pack of 25)</t>
  </si>
  <si>
    <t>80561</t>
  </si>
  <si>
    <t>8Mmx10Mm 12.9 Socket Set Screw</t>
  </si>
  <si>
    <t>Cup Point Socket Set Screw  Black Oxide Finish  Alloy Steel  M8-1.25 x 10mm (Pack of 50)</t>
  </si>
  <si>
    <t>80562</t>
  </si>
  <si>
    <t>8Mmx12Mm 12.9 Socket Set Screw</t>
  </si>
  <si>
    <t>Cup Point Socket Set Screw  Black Oxide Finish  Alloy Steel  M8-1.25 x 12mm (Pack of 50)</t>
  </si>
  <si>
    <t>80563</t>
  </si>
  <si>
    <t>8Mmx14Mm 12.9 Socket Set Screw</t>
  </si>
  <si>
    <t>Cup Point Socket Set Screw  Black Oxide Finish  Alloy Steel  M8-1.25 x 14mm (Pack of 25)</t>
  </si>
  <si>
    <t>80564</t>
  </si>
  <si>
    <t>8Mmx16Mm 12.9 Socket Set Screw</t>
  </si>
  <si>
    <t>Cup Point Socket Set Screw  Black Oxide Finish  Alloy Steel  M8-1.25 x 16mm (Pack of 25)</t>
  </si>
  <si>
    <t>80565</t>
  </si>
  <si>
    <t>8Mmx20Mm 12.9 Socket Set Screw</t>
  </si>
  <si>
    <t>Cup Point Socket Set Screw  Black Oxide Finish  Alloy Steel  M8-1.25 x 20mm (Pack of 25)</t>
  </si>
  <si>
    <t>80566</t>
  </si>
  <si>
    <t>8Mmx25Mm 12.9 Socket Set Screw</t>
  </si>
  <si>
    <t>Cup Point Socket Set Screw  Black Oxide Finish  Alloy Steel  M8-1.25 x 25mm (Pack of 20)</t>
  </si>
  <si>
    <t>80567</t>
  </si>
  <si>
    <t>8Mmx30Mm 12.9 Socket Set Screw</t>
  </si>
  <si>
    <t>Cup Point Socket Set Screw  Black Oxide Finish  Alloy Steel  M8-1.25 x 30mm (Pack of 20)</t>
  </si>
  <si>
    <t>80568</t>
  </si>
  <si>
    <t>8Mmx40Mm 12.9 Socket Set Screw</t>
  </si>
  <si>
    <t>Cup Point Socket Set Screw  Black Oxide Finish  Alloy Steel  M8-1.25 x 40mm (Pack of 10)</t>
  </si>
  <si>
    <t>80560</t>
  </si>
  <si>
    <t>8Mmx8Mm 12.9 Socket Set Screw</t>
  </si>
  <si>
    <t>Cup Point Socket Set Screw  Black Oxide Finish  Alloy Steel  M8-1.25 x 8mm (Pack of 50)</t>
  </si>
  <si>
    <t>12107 10</t>
  </si>
  <si>
    <t>1/2 (-10) Parker Tefln Hse Rl</t>
  </si>
  <si>
    <t>Parker Parflex&amp;reg; - 919 PTFE Hose 1 x 304 Stainless Steel Braid Natural FDA Compliant PTFE SAE 100R14 800 psi 1/2 (-10) (25 Feet)</t>
  </si>
  <si>
    <t>12107 06</t>
  </si>
  <si>
    <t>5/16 (-6) Parker Tefln Hse Rl</t>
  </si>
  <si>
    <t>Parker Parflex&amp;reg; - 919 PTFE Hose 1 x 304 Stainless Steel Braid Natural FDA Compliant PTFE SAE 100R14 1500 psi 5/16 (-6) (25 Feet)</t>
  </si>
  <si>
    <t>12107 08</t>
  </si>
  <si>
    <t>13/32 (-8) Parker Tefln Hse Rl</t>
  </si>
  <si>
    <t>Parker Parflex&amp;reg; - 919 PTFE Hose 1 x 304 Stainless Steel Braid Natural FDA Compliant PTFE SAE 100R14 1000 psi 13/32 (-8) (25 Feet)</t>
  </si>
  <si>
    <t>86241</t>
  </si>
  <si>
    <t>1-1/2 Ml Pi Fml Piswvl Adapter</t>
  </si>
  <si>
    <t>Hydraulic Adapter Swivel Connector NPT x NPT  Male NPTF x Female NPSM  1-1/2-11-1/2 (-24) x 1-1/2-11-1/2 (-24) (Pack of 1)</t>
  </si>
  <si>
    <t>CW4852</t>
  </si>
  <si>
    <t>3/32 In  349 Tool Steel</t>
  </si>
  <si>
    <t>Cronatron&amp;#8482; - 349 Tool Steel Stick Rod Electrode  3/32" (5 US Pounds)</t>
  </si>
  <si>
    <t>CW4853</t>
  </si>
  <si>
    <t>1/8 In  349 Tool Steel</t>
  </si>
  <si>
    <t>Cronatron&amp;#8482; - 349 Tool Steel Stick Rod Electrode  1/8 " (5 US Pounds)</t>
  </si>
  <si>
    <t>P12798</t>
  </si>
  <si>
    <t>3/32 In  701 Steel</t>
  </si>
  <si>
    <t>Certanium&amp;reg; - 701 Mild and Carbon Steel Stick Rod Electrode  3/32" (15 US Pounds)</t>
  </si>
  <si>
    <t>P12804</t>
  </si>
  <si>
    <t>1/8 In  701 Steel</t>
  </si>
  <si>
    <t>Certanium&amp;reg; - 701 Mild and Carbon Steel Stick Rod Electrode  1/8 " (15 US Pounds)</t>
  </si>
  <si>
    <t>P12807</t>
  </si>
  <si>
    <t>5/32 In  701 Steel</t>
  </si>
  <si>
    <t>Certanium&amp;reg; - 701 Mild and Carbon Steel Stick Rod Electrode  5/32" (15 US Pounds)</t>
  </si>
  <si>
    <t>P12815</t>
  </si>
  <si>
    <t>3/16 In  701 Steel</t>
  </si>
  <si>
    <t>Certanium&amp;reg; - 701 Mild and Carbon Steel Stick Rod Electrode  3/16" (15 US Pounds)</t>
  </si>
  <si>
    <t>CW1510</t>
  </si>
  <si>
    <t>3/32 In  315 Carbon Steel</t>
  </si>
  <si>
    <t>Cronatron&amp;#8482; - 315 Mild and Carbon Steel Low Hydrogen Stick Rod Electrode  3/32" (10 US Pounds)</t>
  </si>
  <si>
    <t>CW1511</t>
  </si>
  <si>
    <t>1/8 In  315 Carbon Steel</t>
  </si>
  <si>
    <t>Cronatron&amp;#8482; - 315 Mild and Carbon Steel Low Hydrogen Stick Rod Electrode  1/8 " (10 US Pounds)</t>
  </si>
  <si>
    <t>CW1512</t>
  </si>
  <si>
    <t>5/32 In  315 Carbon Steel</t>
  </si>
  <si>
    <t>Cronatron&amp;#8482; - 315 Mild and Carbon Steel Low Hydrogen Stick Rod Electrode  5/32" (10 US Pounds)</t>
  </si>
  <si>
    <t>DN5830</t>
  </si>
  <si>
    <t>#14X1 Hex Wash Hd Self-Drill Screw</t>
  </si>
  <si>
    <t>86169</t>
  </si>
  <si>
    <t>1/8-27 Fml Pi Fml Pswvl Adapter</t>
  </si>
  <si>
    <t>Hydraulic Adapter Swivel Connector NPT x NPT  Female NPTF x Female NPSM  1/8-27 (-2) x 1/8-27 (-2) (Pack of 2)</t>
  </si>
  <si>
    <t>86171</t>
  </si>
  <si>
    <t>3/8-18 Fml Pi Fml Pswvl Adapter</t>
  </si>
  <si>
    <t>Hydraulic Adapter Swivel Connector NPT x NPT  Female NPTF x Female NPSM  3/8-18 (-6) x 3/8-18 (-6) (Pack of 2)</t>
  </si>
  <si>
    <t>SF13023</t>
  </si>
  <si>
    <t>Regular Weight Kevlar Glvs w Dots, Large</t>
  </si>
  <si>
    <t>Memphis - Regular Weight Cut Resistant Gloves  Kevlar with PVC Coating  Yellow  PVC Double Sided Dots  Size Large (Pack of 1)</t>
  </si>
  <si>
    <t>SF13024</t>
  </si>
  <si>
    <t>Regular Weight Kevlar Glvs w Dots, Small</t>
  </si>
  <si>
    <t>Memphis - Regular Weight Cut Resistant Gloves  Kevlar with PVC Coating  Yellow  PVC Double Sided Dots   Size Small (Pack of 1)</t>
  </si>
  <si>
    <t>SF13019</t>
  </si>
  <si>
    <t>Regular Weight Kevlar Gloves, Medium</t>
  </si>
  <si>
    <t>Memphis - Regular Weight Cut Resistant Gloves  Kevlar  Yellow  Uncoated  Size Medium (Pack of 1)</t>
  </si>
  <si>
    <t>SF13020</t>
  </si>
  <si>
    <t>Regular Weight Kevlar Gloves, X-Large</t>
  </si>
  <si>
    <t>Memphis - Regular Weight Cut Resistant Gloves  Kevlar  Yellow  Uncoated  Size X-Large (Pack of 1)</t>
  </si>
  <si>
    <t>P61817</t>
  </si>
  <si>
    <t>Dmhd W/Mandrel Aluminum Rivet</t>
  </si>
  <si>
    <t>Sealing-Type Blind Rivet - 1/8" Diameter; 1/4" - 3/8" Grip Range; 3/8" Flange Diameter; Aluminum/Stainless Steel (Pack of 50)</t>
  </si>
  <si>
    <t>SF13035</t>
  </si>
  <si>
    <t>KS-5 Kevlar w Stainless Steel Glvs, Lrg</t>
  </si>
  <si>
    <t>Memphis - KS-5 Cut Resistant Gloves  Kevlar with Stainless Steel  Yellow  Latex  13 Gauge  Size Large (Pack of 1)</t>
  </si>
  <si>
    <t>SF13036</t>
  </si>
  <si>
    <t>KS-5 Kevlar w Stainless Steel Glvs, X-L</t>
  </si>
  <si>
    <t>Memphis - KS-5 Cut Resistant Gloves  Kevlar with Stainless Steel  Yellow  Latex  13 Gauge  Size X-Large (Pack of 1)</t>
  </si>
  <si>
    <t>SF13014</t>
  </si>
  <si>
    <t>TerryCloth 18 Oz Knitted Gloves, Mens</t>
  </si>
  <si>
    <t>Memphis - Terrycloth Gloves 18 Oz.  Men's (Pack of 1)</t>
  </si>
  <si>
    <t>90782</t>
  </si>
  <si>
    <t>1/2 - 29/32 Silicone Hose Clamp</t>
  </si>
  <si>
    <t>Silicone Heater and Coolant Hose Clamps Stainless Steel with Inner Liner Size # 8 1/2-29/32 (Pack of 10)</t>
  </si>
  <si>
    <t>88718</t>
  </si>
  <si>
    <t>9/16 - 1-1/16 Silicone Hose Clamp</t>
  </si>
  <si>
    <t>Silicone Heater and Coolant Hose Clamps Stainless Steel with Inner Liner Size # 10 9/16-1-1/16 (Pack of 10)</t>
  </si>
  <si>
    <t>88719</t>
  </si>
  <si>
    <t>15/16-1-1/4 Silicone Hose Clamp</t>
  </si>
  <si>
    <t>Silicone Heater and Coolant Hose Clamps Stainless Steel with Inner Liner Size # 12 11/16-1-1/4 (Pack of 10)</t>
  </si>
  <si>
    <t>KT14025</t>
  </si>
  <si>
    <t>11/16-1-1/4 Silicon Lnr Hose Clamp</t>
  </si>
  <si>
    <t>Silicone Coolant and Heater Hose Clamp Stainless Steel Size # 12 11/16-1-1/4 (Pack of 10)</t>
  </si>
  <si>
    <t>88720</t>
  </si>
  <si>
    <t>13/16-1-1/2 Silicone Hose Clamp</t>
  </si>
  <si>
    <t>Silicone Heater and Coolant Hose Clamps Stainless Steel with Inner Liner Size # 16 13/16-1-1/2 (Pack of 10)</t>
  </si>
  <si>
    <t>KT14026</t>
  </si>
  <si>
    <t>13/16-1-1/2 Silicon Lnr Hose Clamp</t>
  </si>
  <si>
    <t>Silicone Coolant and Heater Hose Clamp Stainless Steel Size # 16 13/16-1-1/2 (Pack of 10)</t>
  </si>
  <si>
    <t>88721</t>
  </si>
  <si>
    <t>13/16-1-3/4 Silicone Hose Clamp</t>
  </si>
  <si>
    <t>Silicone Heater and Coolant Hose Clamps Stainless Steel with Inner Liner Size # 20 13/16-1-3/4 x (Pack of 10)</t>
  </si>
  <si>
    <t>KT14027</t>
  </si>
  <si>
    <t>13/16-1-3/4 Silicon Lnr Hose Clamp</t>
  </si>
  <si>
    <t>Silicone Coolant and Heater Hose Clamp Stainless Steel Size # 20 13/16-1-3/4 x (Pack of 10)</t>
  </si>
  <si>
    <t>88722</t>
  </si>
  <si>
    <t>1-1/16-2 Silicone Hose Clamp</t>
  </si>
  <si>
    <t>Silicone Heater and Coolant Hose Clamps Stainless Steel with Inner Liner Size # 24 1-1/16-2 (Pack of 10)</t>
  </si>
  <si>
    <t>KT14028</t>
  </si>
  <si>
    <t>1-1/16-2 Silicon Lnr Hose Clamp</t>
  </si>
  <si>
    <t>Silicone Coolant and Heater Hose Clamp Stainless Steel Size # 24 1-1/16-2 (Pack of 10)</t>
  </si>
  <si>
    <t>88723</t>
  </si>
  <si>
    <t>1-5/16-2-1/4Silicone Hose Clamp</t>
  </si>
  <si>
    <t>Silicone Heater and Coolant Hose Clamps Stainless Steel with Inner Liner Size # 28 1-5/16-2-1/4 (Pack of 10)</t>
  </si>
  <si>
    <t>KT14029</t>
  </si>
  <si>
    <t>1-5/16-2-1/4Silicon Lnr Hose Clamp</t>
  </si>
  <si>
    <t>Silicone Coolant and Heater Hose Clamp Stainless Steel Size # 28 1-5/16-2-1/4 (Pack of 10)</t>
  </si>
  <si>
    <t>88724</t>
  </si>
  <si>
    <t>1-9/16-2-1/2Silicone Hose Clamp</t>
  </si>
  <si>
    <t>Silicone Heater and Coolant Hose Clamps Stainless Steel with Inner Liner Size # 32 1-9/16-2-1/2 (Pack of 10)</t>
  </si>
  <si>
    <t>KT14030</t>
  </si>
  <si>
    <t>1-9/16-2-1/2Silicon Lnr Hose Clamp</t>
  </si>
  <si>
    <t>Silicone Coolant and Heater Hose Clamp Stainless Steel Size # 32 1-9/16-2-1/2 (Pack of 10)</t>
  </si>
  <si>
    <t>88725</t>
  </si>
  <si>
    <t>2-1/16-3 Silicone Hose Clamp</t>
  </si>
  <si>
    <t>Silicone Heater and Coolant Hose Clamps Stainless Steel with Inner Liner Size # 40 2-1/16-3 (Pack of 10)</t>
  </si>
  <si>
    <t>88726</t>
  </si>
  <si>
    <t>2-9/16-3-1/2Silicone Hose Clamp</t>
  </si>
  <si>
    <t>Silicone Heater and Coolant Hose Clamps Stainless Steel with Inner Liner Size # 48 2-9/16-3-1/2 (Pack of 10)</t>
  </si>
  <si>
    <t>KT14032</t>
  </si>
  <si>
    <t>2-9/16-3-1/2Silicon Lnr Hose Clamp</t>
  </si>
  <si>
    <t>Silicone Coolant and Heater Hose Clamp Stainless Steel Size # 48 2-9/16-3-1/2 (Pack of 10)</t>
  </si>
  <si>
    <t>88727</t>
  </si>
  <si>
    <t>3-9/16-4-1/2Silicone Hose Clamp</t>
  </si>
  <si>
    <t>Silicone Heater and Coolant Hose Clamps Stainless Steel with Inner Liner Size # 64 3-9/16-4-1/2 (Pack of 10)</t>
  </si>
  <si>
    <t>DN5680</t>
  </si>
  <si>
    <t>Quick Disc Std Coupler</t>
  </si>
  <si>
    <t>P28020</t>
  </si>
  <si>
    <t>22-18 AWG In-Line Tap Conn</t>
  </si>
  <si>
    <t>In-Line Tap Connector-22-18 AWG  Red (Pack of 50)</t>
  </si>
  <si>
    <t>95215</t>
  </si>
  <si>
    <t>1/8-28 Bspp Hollow Hex Plug</t>
  </si>
  <si>
    <t>Hydraulic Adapter Hollow Hex Head Plug BSPP  Male BSPP  1/8-28 (-2) (Pack of 5)</t>
  </si>
  <si>
    <t>95218</t>
  </si>
  <si>
    <t>1/2-14 Bspp Hollow Hex Plug</t>
  </si>
  <si>
    <t>Hydraulic Adapter Hollow Hex Head Plug BSPP  Male BSPP  1/2-14 (-8) (Pack of 5)</t>
  </si>
  <si>
    <t>95219</t>
  </si>
  <si>
    <t>3/4-14 Bspp Hollow Hex Plug</t>
  </si>
  <si>
    <t>Hydraulic Adapter Hollow Hex Head Plug BSPP  Male BSPP  3/4-14 (-12) (Pack of 5)</t>
  </si>
  <si>
    <t>86392</t>
  </si>
  <si>
    <t>16-14 Ga T Tap Elec Conn</t>
  </si>
  <si>
    <t>Self-Stripping T-tap Female Connector-16-14 AWG (Pack of 25)</t>
  </si>
  <si>
    <t>P59144</t>
  </si>
  <si>
    <t>18-14 AWG In-Line Tap Conn</t>
  </si>
  <si>
    <t>In-Line Tap Connector-18-14 AWG  Blue (Pack of 50)</t>
  </si>
  <si>
    <t>P28015</t>
  </si>
  <si>
    <t>12 AWG In-Line Tap Conn</t>
  </si>
  <si>
    <t>In-Line Tap Connectors-12 AWG  Yellow (Pack of 50)</t>
  </si>
  <si>
    <t>1419447</t>
  </si>
  <si>
    <t>Blue-Kote - Flap Disc  4-1/2" Diameter  Zirconium Grain  36 Grit  7/8" Arbor  Aluminum Back  Type 29 (Pack of 10)</t>
  </si>
  <si>
    <t>1419448</t>
  </si>
  <si>
    <t>Blue-Kote - Flap Disc  4-1/2" Diameter  Zirconium Grain  40 Grit  7/8" Arbor  Aluminum Back  Type 29 (Pack of 10)</t>
  </si>
  <si>
    <t>1419449</t>
  </si>
  <si>
    <t>Blue-Kote - Flap Disc  4-1/2" Diameter  Zirconium Grain  60 Grit  7/8" Arbor  Aluminum Back  Type 29 (Pack of 10)</t>
  </si>
  <si>
    <t>1419450</t>
  </si>
  <si>
    <t>Blue-Kote - Flap Disc  4-1/2" Diameter  Zirconium Grain  80 Grit  7/8" Arbor  Aluminum Back  Type 29 (Pack of 10)</t>
  </si>
  <si>
    <t>CW5172</t>
  </si>
  <si>
    <t>3/32 In  383 Stainless</t>
  </si>
  <si>
    <t>Cronatron&amp;#8482; - 383 Stainless Steel Stick Rod Electrode  3/32" (5 US Pounds)</t>
  </si>
  <si>
    <t>CW5173</t>
  </si>
  <si>
    <t>1/8 In  383 Stainless</t>
  </si>
  <si>
    <t>Cronatron&amp;#8482; - 383 Stainless Steel Stick Rod Electrode  1/8 " (5 US Pounds)</t>
  </si>
  <si>
    <t>CW1877</t>
  </si>
  <si>
    <t>1/16 In  333 Alloy Steel</t>
  </si>
  <si>
    <t>Cronatron&amp;#8482; - 333 Dissimilar Steel Stick Rod Electrode  1/16" (5 US Pounds)</t>
  </si>
  <si>
    <t>P12720</t>
  </si>
  <si>
    <t>5/64 In  707 Steel</t>
  </si>
  <si>
    <t>Certanium&amp;reg; - 707 Dissimilar Steel Stick Rod Electrode  5/64" (10 US Pounds)</t>
  </si>
  <si>
    <t>CW1049</t>
  </si>
  <si>
    <t>3/32 In  333 Alloy Steel</t>
  </si>
  <si>
    <t>Cronatron&amp;#8482; - 333 Dissimilar Steel Stick Rod Electrode  3/32" (5 US Pounds)</t>
  </si>
  <si>
    <t>P12565</t>
  </si>
  <si>
    <t>3/32 In  707 Steel</t>
  </si>
  <si>
    <t>Certanium&amp;reg; - 707 Dissimilar Steel Stick Rod Electrode  3/32" (10 US Pounds)</t>
  </si>
  <si>
    <t>CW1048</t>
  </si>
  <si>
    <t>1/8 In  333 Alloy Steel</t>
  </si>
  <si>
    <t>Cronatron&amp;#8482; - 333 Dissimilar Steel Stick Rod Electrode  1/8 " (5 US Pounds)</t>
  </si>
  <si>
    <t>P12610</t>
  </si>
  <si>
    <t>1/8 In  707 Steel</t>
  </si>
  <si>
    <t>Certanium&amp;reg; - 707 Dissimilar Steel Stick Rod Electrode  1/8 " (10 US Pounds)</t>
  </si>
  <si>
    <t>CW1047</t>
  </si>
  <si>
    <t>Cronatron&amp;#8482; - 333 Dissimilar Steel Stick Rod Electrode  5/32" (5 US Pounds)</t>
  </si>
  <si>
    <t>P12705</t>
  </si>
  <si>
    <t>5/32 In  707 Steel</t>
  </si>
  <si>
    <t>Certanium&amp;reg; - 707 Dissimilar Steel Stick Rod Electrode  5/32" (10 US Pounds)</t>
  </si>
  <si>
    <t>CW1046</t>
  </si>
  <si>
    <t>3/16 In  333 Alloy Steel</t>
  </si>
  <si>
    <t>Cronatron&amp;#8482; - 333 Dissimilar Steel Stick Rod Electrode  3/16" (5 US Pounds)</t>
  </si>
  <si>
    <t>P12710</t>
  </si>
  <si>
    <t>3/16 In  707 Steel</t>
  </si>
  <si>
    <t>Certanium&amp;reg; - 707 Dissimilar Steel Stick Rod Electrode  3/16" (10 US Pounds)</t>
  </si>
  <si>
    <t>CW1881</t>
  </si>
  <si>
    <t>3/32 In  7770 Build-Up</t>
  </si>
  <si>
    <t>Cronatron&amp;#8482; - 7770 Multi-Purpose Hardfacing Buildup Stick Rod Electrode  3/32" (5 US Pounds)</t>
  </si>
  <si>
    <t>P12785</t>
  </si>
  <si>
    <t>3/32 In  706 Steel</t>
  </si>
  <si>
    <t>Certanium&amp;reg; - 706 Multi-Purpose Hardfacing Buildup Stick Rod Electrode  3/32" (10 US Pounds)</t>
  </si>
  <si>
    <t>CW1880</t>
  </si>
  <si>
    <t>1/8 In  7770 Build-Up</t>
  </si>
  <si>
    <t>Cronatron&amp;#8482; - 7770 Multi-Purpose Hardfacing Buildup Stick Rod Electrode  1/8 " (5 US Pounds)</t>
  </si>
  <si>
    <t>P12775</t>
  </si>
  <si>
    <t>1/8 In  706 Steel</t>
  </si>
  <si>
    <t>Certanium&amp;reg; - 706 Multi-Purpose Hardfacing Buildup Stick Rod Electrode  1/8 " (10 US Pounds)</t>
  </si>
  <si>
    <t>CW1879</t>
  </si>
  <si>
    <t>5/32 In  7770 Build-Up</t>
  </si>
  <si>
    <t>Cronatron&amp;#8482; - 7770 Multi-Purpose Hardfacing Buildup Stick Rod Electrode  5/32" (5 US Pounds)</t>
  </si>
  <si>
    <t>P12675</t>
  </si>
  <si>
    <t>5/32 In  706 Steel</t>
  </si>
  <si>
    <t>Certanium&amp;reg; - 706 Multi-Purpose Hardfacing Buildup Stick Rod Electrode  5/32" (10 US Pounds)</t>
  </si>
  <si>
    <t>CW1878</t>
  </si>
  <si>
    <t>3/16 In  7770 Build-Up</t>
  </si>
  <si>
    <t>Cronatron&amp;#8482; - 7770 Multi-Purpose Hardfacing Buildup Stick Rod Electrode  3/16" (5 US Pounds)</t>
  </si>
  <si>
    <t>P12665</t>
  </si>
  <si>
    <t>3/16 In  706 Steel</t>
  </si>
  <si>
    <t>Certanium&amp;reg; - 706 Multi-Purpose Hardfacing Buildup Stick Rod Electrode  3/16" (10 US Pounds)</t>
  </si>
  <si>
    <t>P12901</t>
  </si>
  <si>
    <t>1/8 In  710 Stainless</t>
  </si>
  <si>
    <t>Certanium&amp;reg; - 710 Stainless Steel Stick Rod Electrode  1/8 " (5 US Pounds)</t>
  </si>
  <si>
    <t>SF13043</t>
  </si>
  <si>
    <t>Dyneema PU Coated Gloves, Medium</t>
  </si>
  <si>
    <t>Memphis - Cut Resistant Gloves  Dyneema  Salt and Pepper  Polyurethane  13 Gauge  Size Medium (Pack of 1)</t>
  </si>
  <si>
    <t>SF13065</t>
  </si>
  <si>
    <t>Ultra-Tech Nylon Nitrile Ctd Glvs, Lrg</t>
  </si>
  <si>
    <t>Memphis - Ultra Tech Foam Nylon Coated Gloves  White Shell with Gray Nitrile Coating  Size Large (Pack of 1)</t>
  </si>
  <si>
    <t>SF13064</t>
  </si>
  <si>
    <t>Ultra-Tech Nylon Nitrile Ctd Glvs, Med</t>
  </si>
  <si>
    <t>Memphis - Ultra Tech Foam Nylon Coated Gloves  White Shell with Gray Nitrile Coating  Size Medium (Pack of 1)</t>
  </si>
  <si>
    <t>SF13066</t>
  </si>
  <si>
    <t>Ultra-Tech Nylon Nitrile Ctd Glvs, XL</t>
  </si>
  <si>
    <t>Memphis - Ultra Tech Foam Nylon Coated Gloves  White Shell with Gray Nitrile Coating  Size X-Large (Pack of 1)</t>
  </si>
  <si>
    <t>SF13041</t>
  </si>
  <si>
    <t>Ultra-Tech Dyneema PU Ctd Glvs, Lrg</t>
  </si>
  <si>
    <t>Memphis - Ultra Tech Cut Resistant Gloves  Dyneema  Salt and Pepper  Polyurethane  13 Gauge  Size Large (Pack of 1)</t>
  </si>
  <si>
    <t>SF13040</t>
  </si>
  <si>
    <t>Ultra-Tech Dyneema PU Ctd Glvs, Med</t>
  </si>
  <si>
    <t>Memphis - Ultra Tech Cut Resistant Gloves  Dyneema  Salt and Pepper  Polyurethane  13 Gauge  Size Medium (Pack of 1)</t>
  </si>
  <si>
    <t>SF13042</t>
  </si>
  <si>
    <t>Ultra-Tech Dyneema PU Ctd Glvs, X-L</t>
  </si>
  <si>
    <t>Memphis - Ultra Tech Cut Resistant Gloves  Dyneema  Salt and Pepper  Polyurethane  13 Gauge  Size X-Large (Pack of 1)</t>
  </si>
  <si>
    <t>SF13056</t>
  </si>
  <si>
    <t>Flex-Tuff Cotton/Poly Ctd Glvs, Med</t>
  </si>
  <si>
    <t>Memphis - Flex-Tuff Cotton/Polyester Coated Gloves  White Shell with Blue Latex Coating  Size Medium (Pack of 1)</t>
  </si>
  <si>
    <t>SF13055</t>
  </si>
  <si>
    <t>Flex-Tuff Cotton/Poly Ctd Glvs, Small</t>
  </si>
  <si>
    <t>Memphis - Flex-Tuff Cotton/Polyester Coated Gloves  White Shell with Blue Latex Coating  Size Small (Pack of 1)</t>
  </si>
  <si>
    <t>SF13047</t>
  </si>
  <si>
    <t>Cut &amp; Splash Coated Gloves, Large</t>
  </si>
  <si>
    <t>Memphis - Ultra Tech Cut Resistant Gloves  Synthetic Fiber with Fiberglass Shell  Red  Nitrile  10 Gauge  Size Large (Pack of 1)</t>
  </si>
  <si>
    <t>SF13032</t>
  </si>
  <si>
    <t>Grip Sharp Kevlar w Lthr Palm Glvs, Lrg</t>
  </si>
  <si>
    <t>Memphis - GripSharp Cut Resistant Gloves  Kevlar  Yellow  Leather Palm  7 Gauge  Size Large (Pack of 1)</t>
  </si>
  <si>
    <t>SF13060</t>
  </si>
  <si>
    <t>Flex-Tuff II Ctn/Poly Ctd Glvs, Medium</t>
  </si>
  <si>
    <t>Memphis - Flex-Tuff II Cotton/Polyester Coated Gloves  Gray Shell with Gray Latex Coating  Size Medium (Pack of 1)</t>
  </si>
  <si>
    <t>SF13062</t>
  </si>
  <si>
    <t>Flex-Tuff II Ctn/Poly Ctd Glvs, X-Large</t>
  </si>
  <si>
    <t>Memphis - Flex-Tuff II Cotton/Polyester Coated Gloves  Gray Shell with Gray Latex Coating  Size X-Large (Pack of 1)</t>
  </si>
  <si>
    <t>CW3066</t>
  </si>
  <si>
    <t>.035 X 25 Lb 7500M-FC Hardfacing</t>
  </si>
  <si>
    <t>Cronatron&amp;#8482; - 7500 Martensitic Hardfacing MIG Welding Wire 0.035" (25 US Pounds)</t>
  </si>
  <si>
    <t>SF13038</t>
  </si>
  <si>
    <t>Ultra-Tech Kevlar Nitrile Ctd Glvs, Lrg</t>
  </si>
  <si>
    <t>Memphis - Ultra Tech Cut Resistant Gloves  Kevlar  Yellow  Nitrile  13 Gauge  Size Large (Pack of 1)</t>
  </si>
  <si>
    <t>SF13037</t>
  </si>
  <si>
    <t>Ultra-Tech Kevlar Nitrile Ctd Glvs, Med</t>
  </si>
  <si>
    <t>Memphis - Ultra Tech Cut Resistant Gloves  Kevlar  Yellow  Nitrile  13 Gauge  Size Medium (Pack of 1)</t>
  </si>
  <si>
    <t>SF13039</t>
  </si>
  <si>
    <t>Ultra-Tech Kevlar Nitrile Ctd Glvs, XL</t>
  </si>
  <si>
    <t>Memphis - Ultra Tech Cut Resistant Gloves  Kevlar  Yellow  Nitrile  13 Gauge  Size X-Large (Pack of 1)</t>
  </si>
  <si>
    <t>1419451</t>
  </si>
  <si>
    <t>Blue-Kote - Flap Disc  4-1/2" Diameter  Zirconium Grain  36 Grit  5/8-11 Arbor  Aluminum Back  Type 29 (Pack of 10)</t>
  </si>
  <si>
    <t>1419452</t>
  </si>
  <si>
    <t>Blue-Kote - Flap Disc  4-1/2" Diameter  Zirconium Grain  40 Grit  5/8-11 Arbor  Aluminum Back  Type 29 (Pack of 10)</t>
  </si>
  <si>
    <t>1419453</t>
  </si>
  <si>
    <t>Blue-Kote - Flap Disc  4-1/2" Diameter  Zirconium Grain  60 Grit  5/8-11 Arbor  Aluminum Back  Type 29 (Pack of 10)</t>
  </si>
  <si>
    <t>1419454</t>
  </si>
  <si>
    <t>Blue-Kote - Flap Disc  4-1/2" Diameter  Zirconium Grain  80 Grit  5/8-11 Arbor  Aluminum Back  Type 29 (Pack of 10)</t>
  </si>
  <si>
    <t>56153</t>
  </si>
  <si>
    <t>Mini Flap Disc, 3", Zirc, 36 Grit</t>
  </si>
  <si>
    <t>Blue-Kote - Mini Flap Disc  3" Diameter  Zirconium Grain  36 Grit  1/4" Mandrel (Pack of 1)</t>
  </si>
  <si>
    <t>56154</t>
  </si>
  <si>
    <t>Mini-Flap Disc, 3", Zirc, 40 Grit.</t>
  </si>
  <si>
    <t>Blue-Kote - Mini-Flap Disc  3" Diameter  Zirconium Grain  40 Grit  1/4" Mandrel (Pack of 1)</t>
  </si>
  <si>
    <t>56155</t>
  </si>
  <si>
    <t>Mini-Flap Disc, 3", Zirc, 60 Grit.</t>
  </si>
  <si>
    <t>Blue-Kote - Mini-Flap Disc  3" Diameter  Zirconium Grain  60 Grit  1/4" Mandrel (Pack of 1)</t>
  </si>
  <si>
    <t>56156</t>
  </si>
  <si>
    <t>Mini-Flap Disc, 3", Zirc, 80 Grit.</t>
  </si>
  <si>
    <t>Blue-Kote - Mini-Flap Disc  3" Diameter  Zirconium Grain  80 Grit  1/4" Mandrel (Pack of 1)</t>
  </si>
  <si>
    <t>CW1865</t>
  </si>
  <si>
    <t>3/32 In  711 Hardfacing</t>
  </si>
  <si>
    <t>Cronatron&amp;#8482; - 711 Carbide Hardfacing Stick Rod Electrode  3/32" (5 US Pounds)</t>
  </si>
  <si>
    <t>CW1066</t>
  </si>
  <si>
    <t>1/8 In  711 Hardfacing</t>
  </si>
  <si>
    <t>Cronatron&amp;#8482; - 711  Chrome Carbide Hardfacing Stick Rod Electrode  1/8 " (5 US Pounds)</t>
  </si>
  <si>
    <t>CW1065</t>
  </si>
  <si>
    <t>5/32 In  711 Hardfacing</t>
  </si>
  <si>
    <t>Cronatron&amp;#8482; - 711  Chrome Carbide Hardfacing Stick Rod Electrode  5/32" (5 US Pounds)</t>
  </si>
  <si>
    <t>CW1064</t>
  </si>
  <si>
    <t>3/16 In  711 Hardfacing</t>
  </si>
  <si>
    <t>Cronatron&amp;#8482; - 711 Chrome Carbide Hardfacing Stick Rod Electrode  3/16" (5 US Pounds)</t>
  </si>
  <si>
    <t>1419455</t>
  </si>
  <si>
    <t>Blue-Kote - Flap Disc  4-1/2" Diameter  Zirconium Grain  36 Grit  7/8" Arbor  Phenolic Back  Type 29 (Pack of 10)</t>
  </si>
  <si>
    <t>1419456</t>
  </si>
  <si>
    <t>Blue-Kote - Flap Disc  4-1/2" Diameter  Zirconium Grain  40 Grit  7/8" Arbor  Phenolic Back  Type 29 (Pack of 10)</t>
  </si>
  <si>
    <t>1419457</t>
  </si>
  <si>
    <t>Blue-Kote - Flap Disc  4-1/2" Diameter  Zirconium Grain  60 Grit  7/8" Arbor  Phenolic Back  Type 29 (Pack of 10)</t>
  </si>
  <si>
    <t>1419458</t>
  </si>
  <si>
    <t>Blue-Kote - Flap Disc  4-1/2" Diameter  Zirconium Grain  80 Grit  7/8" Arbor  Phenolic Back  Type 29 (Pack of 10)</t>
  </si>
  <si>
    <t>1419459</t>
  </si>
  <si>
    <t>Blue-Kote - Flap Disc  4-1/2" Diameter  Zirconium Grain  120 Grit  7/8" Arbor  Phenolic Back  Type 29 (Pack of 10)</t>
  </si>
  <si>
    <t>1419460</t>
  </si>
  <si>
    <t>Flap Disc, 4-1/2", Zirc, 24 Grit</t>
  </si>
  <si>
    <t>Blue-Kote - Flap Disc  4-1/2" Diameter  Zirconium Grain  24 Grit  5/8-11 Arbor  Phenolic Back  Type 29 (Pack of 10)</t>
  </si>
  <si>
    <t>1419461</t>
  </si>
  <si>
    <t>Blue-Kote - Flap Disc  4-1/2" Diameter  Zirconium Grain  36 Grit  5/8-11 Arbor  Phenolic Back  Type 29 (Pack of 10)</t>
  </si>
  <si>
    <t>1419462</t>
  </si>
  <si>
    <t>Blue-Kote - Flap Disc  4-1/2" Diameter  Zirconium Grain  40 Grit  5/8-11 Arbor  Phenolic Back  Type 29 (Pack of 10)</t>
  </si>
  <si>
    <t>1419463</t>
  </si>
  <si>
    <t>Blue-Kote - Flap Disc  4-1/2" Diameter  Zirconium Grain  60 Grit  5/8-11 Arbor  Phenolic Back  Type 29 (Pack of 10)</t>
  </si>
  <si>
    <t>1419464</t>
  </si>
  <si>
    <t>Blue-Kote - Flap Disc  4-1/2" Diameter  Zirconium Grain  80 Grit  5/8-11 Arbor  Phenolic Back  Type 29 (Pack of 10)</t>
  </si>
  <si>
    <t>1419465</t>
  </si>
  <si>
    <t>Blue-Kote - Flap Disc  4-1/2" Diameter  Zirconium Grain  120 Grit  5/8-11 Arbor  Phenolic Back  Type 29 (Pack of 10)</t>
  </si>
  <si>
    <t>SF10930</t>
  </si>
  <si>
    <t>Yukon Sfty Glasses</t>
  </si>
  <si>
    <t>Crews - Yukon XL Visitor Safety Glasses  Clear Frame  Clear Lens  Uncoated Coating (Pack of 1)</t>
  </si>
  <si>
    <t>20606</t>
  </si>
  <si>
    <t>4 Pc Retaining  Ring Int Plrs Set</t>
  </si>
  <si>
    <t>Retaining Ring Plier Kit  4 Piece Kit (Pack of 1)</t>
  </si>
  <si>
    <t>20605</t>
  </si>
  <si>
    <t>4 Pc Retaining  Ring Ext Plrs Set</t>
  </si>
  <si>
    <t>Retaining Ring Plier Kit  5 Piece (Pack of 1)</t>
  </si>
  <si>
    <t>42378</t>
  </si>
  <si>
    <t>3/32X6-1/8 Sltd Insulated Screwdrivr</t>
  </si>
  <si>
    <t>MAXXPRO&amp;reg;plus - 3/32 x 6-1/8 Insulated Screwdriver  Slotted  2-15/16" Blade Length  3/32" Blade Thickness  29/32" Handle Diameter  7" Overall Length (Pack of 1)</t>
  </si>
  <si>
    <t>42379</t>
  </si>
  <si>
    <t>1/8X7-1/16 Sltd Insulated Scrwdriver</t>
  </si>
  <si>
    <t>MAXXPRO&amp;reg;plus - 1/8 x 7-1/16  Insulated Screwdriver  Slotted  3-15/16" Blade Length  1/8" Blade Thickness  29/32" Handle Diameter  8" Overall Length (Pack of 1)</t>
  </si>
  <si>
    <t>42380</t>
  </si>
  <si>
    <t>3/16X8-7/8 Sltd Insulated Scrwdriver</t>
  </si>
  <si>
    <t>MAXXPRO&amp;reg;plus - 3/16 x 8-7/8  Insulated Screwdriver  Slotted  4-15/16" Blade Length  7/32" Blade Thickness  1-3/16" Handle Diameter  9-1/8" Overall Length (Pack of 1)</t>
  </si>
  <si>
    <t>42381</t>
  </si>
  <si>
    <t>1/4X10-1/4 Sltd Insulated Scrwdriver</t>
  </si>
  <si>
    <t>MAXXPRO&amp;reg;plus - 1/4 x 10-1/4 Slotted   Screwdriver  Insulated    5-7/8" Blade Length  1/4" Blade Thickness  1-3/16" Handle Diameter  10-1/2" Overall Length (Pack of 1)</t>
  </si>
  <si>
    <t>42382</t>
  </si>
  <si>
    <t>5/16X11-5/8 Sltd Insulatd Scrwdriver</t>
  </si>
  <si>
    <t>MAXXPRO&amp;reg;plus - 5/16 x 11-5/8 Insulated Screwdriver  Slotted    6-7/8" Blade Length  5/16" Blade Thickness  1-17/32" Handle Diameter  11-7/8" Overall Length (Pack of 1)</t>
  </si>
  <si>
    <t>42383</t>
  </si>
  <si>
    <t>No. 0 Phillips Insulated Screwdriver</t>
  </si>
  <si>
    <t>MAXXPRO&amp;reg;plus - #0 Insulated Screwdriver  Phillips  2-3/8" Blade Length  1/8" Blade Thickness  29/32" Handle Diameter  6-3/8" Overall Length (Pack of 1)</t>
  </si>
  <si>
    <t>42384</t>
  </si>
  <si>
    <t>No. 1 Phillips Insulated Screwdriver</t>
  </si>
  <si>
    <t>MAXXPRO&amp;reg;plus - #1 Insulated Screwdriver  Phillips   3-1/8" Blade Length  11/64" Blade Thickness  1-3/16" Handle Diameter  7-3/8" Overall Length (Pack of 1)</t>
  </si>
  <si>
    <t>42385</t>
  </si>
  <si>
    <t>No. 2 Phillips Insulated Screwdriver</t>
  </si>
  <si>
    <t>MAXXPRO&amp;reg;plus - #2 Insulated Screwdriver  Phillips   3-15/16" Blade Length  15/64" Blade Thickness  1-29/64" Handle Diameter  8-1/2" Overall Length (Pack of 1)</t>
  </si>
  <si>
    <t>42340</t>
  </si>
  <si>
    <t>7/32X4 Slotted Screwdriver</t>
  </si>
  <si>
    <t>MAXXPRO&amp;reg;plus - 7/32 Slotted Screwdriver  4" Blade Length  7/32" Blade Thickness  1-3/16" Handle Diameter  8-1/8" Overall Length (Pack of 1)</t>
  </si>
  <si>
    <t>42342</t>
  </si>
  <si>
    <t>1/4X5 Slotted Screwdriver</t>
  </si>
  <si>
    <t>MAXXPRO&amp;reg;plus - 1/4 Slotted Screwdriver  5" Blade Length  15/64" Blade Thickness  1-29/64" Handle Diameter  9-1/2" Overall Length (Pack of 1)</t>
  </si>
  <si>
    <t>42343</t>
  </si>
  <si>
    <t>5/16X6 Slotted Screwdriver</t>
  </si>
  <si>
    <t>MAXXPRO&amp;reg;plus - 5/16 Slotted Screwdriver  6" Blade Length  5/16" Blade Thickness  1-17/32" Handle Diameter  10-7/8" Overall Length (Pack of 1)</t>
  </si>
  <si>
    <t>42344</t>
  </si>
  <si>
    <t>3/8 X 7 Slotted Screwdriver</t>
  </si>
  <si>
    <t>MAXXPRO&amp;reg;plus - 3/8 Slotted Screwdriver  7" Blade Length  5/16" Blade Thickness  1-17/32" Handle Diameter  11-7/8" Overall Length (Pack of 1)</t>
  </si>
  <si>
    <t>42337</t>
  </si>
  <si>
    <t>3/32X3 Slotted Screwdriver</t>
  </si>
  <si>
    <t>MAXXPRO&amp;reg;plus - 3/32 Slotted Screwdriver  3" Blade Length  1/8" Blade Thickness  29/32" Handle Diameter  7" Overall Length (Pack of 1)</t>
  </si>
  <si>
    <t>42338</t>
  </si>
  <si>
    <t>MAXXPRO&amp;reg;plus - 1/8 Slotted Screwdriver  4" Blade Length  9/64" Blade Thickness  29/32" Handle Diameter  8" Overall Length (Pack of 1)</t>
  </si>
  <si>
    <t>42339</t>
  </si>
  <si>
    <t>5/32X5 Slotted Screwdriver</t>
  </si>
  <si>
    <t>MAXXPRO&amp;reg;plus - 5/32 Slotted Screwdriver  5" Blade Length  5/32" Blade Thickness  29/32" Handle Diameter  9-3/8" Overall Length (Pack of 1)</t>
  </si>
  <si>
    <t>42346</t>
  </si>
  <si>
    <t>No. 0 Phillips Screwdriver</t>
  </si>
  <si>
    <t>MAXXPRO&amp;reg;plus - #0 Phillips Screwdriver  2-3/8" Blade Length  1/8" Blade Thickness  29/32" Handle Diameter  6-3/8" Overall Length (Pack of 1)</t>
  </si>
  <si>
    <t>42363</t>
  </si>
  <si>
    <t>No. 2 Square Drive Screwdriver</t>
  </si>
  <si>
    <t>MAXXPRO&amp;reg;plus - #2 Robertson Screwdriver  3-3/4" Blade Length  13/64" Blade Thickness  1-3/16" Handle Diameter  9-1/8" Overall Length (Pack of 1)</t>
  </si>
  <si>
    <t>42377</t>
  </si>
  <si>
    <t>1/4" Flexible Nutdriver</t>
  </si>
  <si>
    <t>MAXXPRO&amp;reg;plus - 1/4 Flexible Shaft Nutdriver   1-29/64" Handle Diameter  12.48" Overall Length (Pack of 1)</t>
  </si>
  <si>
    <t>42345</t>
  </si>
  <si>
    <t>1/2 X 8" Slotted Screwdriver</t>
  </si>
  <si>
    <t>MAXXPRO&amp;reg;plus - 1/2 Slotted Screwdriver  8" Blade Length  25/64" Blade Thickness  1-17/32" Handle Diameter  11-7/8" Overall Length (Pack of 1)</t>
  </si>
  <si>
    <t>42354</t>
  </si>
  <si>
    <t>T-8 Torx Screwdriver</t>
  </si>
  <si>
    <t>MAXXPRO&amp;reg;plus - T8 TORX&amp;reg; Screwdriver  2-1/2" Blade Length  1/8" Blade Thickness  29/32" Handle Diameter  6-1/2" Overall Length (Pack of 1)</t>
  </si>
  <si>
    <t>42357</t>
  </si>
  <si>
    <t>T-20 Torx Screwdriver</t>
  </si>
  <si>
    <t>MAXXPRO&amp;reg;plus - T20 TORX&amp;reg; Screwdriver  4" Blade Length  11/64" Blade Thickness  1-3/16" Handle Diameter  8-9/64" Overall Length (Pack of 1)</t>
  </si>
  <si>
    <t>42370</t>
  </si>
  <si>
    <t>1/4" Hollow Shaft Nutdriver</t>
  </si>
  <si>
    <t>MAXXPRO&amp;reg;plus - 1/4 Hollow Shaft Nutdriver   1-3/16" Handle Diameter  7-9/64" Overall Length (Pack of 1)</t>
  </si>
  <si>
    <t>42371</t>
  </si>
  <si>
    <t>5/16" Hollow Shaft Nutdriver</t>
  </si>
  <si>
    <t>MAXXPRO&amp;reg;plus - 5/16 Hollow Shaft Nutdriver   1-3/16" Handle Diameter  7-9/64" Overall Length (Pack of 1)</t>
  </si>
  <si>
    <t>42347</t>
  </si>
  <si>
    <t>No. 1 Phillips Screwdriver</t>
  </si>
  <si>
    <t>MAXXPRO&amp;reg;plus - #1 Phillips Screwdriver  3-1/8" Blade Length  11/64" Blade Thickness  1-3/16" Handle Diameter  7-3/8" Overall Length (Pack of 1)</t>
  </si>
  <si>
    <t>42349</t>
  </si>
  <si>
    <t>No. 2 Phillips Screwdriver</t>
  </si>
  <si>
    <t>MAXXPRO&amp;reg;plus - #2 Phillips Screwdriver  3-15/16" Blade Length  15/64" Blade Thickness  1-29/64" Handle Diameter  8-1/2" Overall Length (Pack of 1)</t>
  </si>
  <si>
    <t>42350</t>
  </si>
  <si>
    <t>No. 3 Phillips Screwdriver</t>
  </si>
  <si>
    <t>MAXXPRO&amp;reg;plus - #3 Phillips Screwdriver  5-29/32" Blade Length  5/16" Blade Thickness  1-17/32" Handle Diameter  10-7/8" Overall Length (Pack of 1)</t>
  </si>
  <si>
    <t>42341</t>
  </si>
  <si>
    <t>7/32X1 Slotted Stubby Screwdriver</t>
  </si>
  <si>
    <t>1/4 Anti-Slip Slotted Screwdriver (Pack of 1)</t>
  </si>
  <si>
    <t>42389</t>
  </si>
  <si>
    <t>1/16X5-1/2 Sltd Precision Screwdrvr</t>
  </si>
  <si>
    <t>MAXXPRO&amp;reg;plus - 1/16 Slotted Screwdriver  1-9/16" Blade Length  5/64" Blade Thickness  3/4" Handle Diameter  5-1/2" Overall Length (Pack of 1)</t>
  </si>
  <si>
    <t>42390</t>
  </si>
  <si>
    <t>3/32X6-5/16 Sltd Precisn Screwdriver</t>
  </si>
  <si>
    <t>MAXXPRO&amp;reg;plus - 3/32 Slotted Screwdriver  2-3/8" Blade Length  5/64" Blade Thickness  3/4" Handle Diameter  6-5/16" Overall Length (Pack of 1)</t>
  </si>
  <si>
    <t>42391</t>
  </si>
  <si>
    <t>7/64X6-7/8 Sltd Precisn Screwdriver</t>
  </si>
  <si>
    <t>MAXXPRO&amp;reg;plus - 7/64 Slotted Screwdriver  2-15/16" Blade Length  3/32" Blade Thickness  3/4" Handle Diameter  6-7/8" Overall Length (Pack of 1)</t>
  </si>
  <si>
    <t>42392</t>
  </si>
  <si>
    <t>1/8X6-7/8 Sltd Precision Screwdriver</t>
  </si>
  <si>
    <t>MAXXPRO&amp;reg;plus - 1/8 Slotted Screwdriver  2-15/16" Blade Length  1/8" Blade Thickness  3/4" Handle Diameter  6-7/8" Overall Length (Pack of 1)</t>
  </si>
  <si>
    <t>42395</t>
  </si>
  <si>
    <t>No. 1 Phillips Precision Screwdriver</t>
  </si>
  <si>
    <t>MAXXPRO&amp;reg;plus - #1 Phillips Screwdriver  3-1/8" Blade Length  11/64" Blade Thickness  3/4" Handle Diameter  7-1/16" Overall Length (Pack of 1)</t>
  </si>
  <si>
    <t>52648</t>
  </si>
  <si>
    <t>3/4 2-Ear Pinch Clamp.</t>
  </si>
  <si>
    <t>CW1892</t>
  </si>
  <si>
    <t>1/16 X 36 In 346T Tool Steel</t>
  </si>
  <si>
    <t>Cronatron&amp;#8482; - 346 Tool Steel TIG Wire  1/16" (2 US Pounds)</t>
  </si>
  <si>
    <t>SF11261</t>
  </si>
  <si>
    <t>A400 Clear Frame/Lens Safety Glasses</t>
  </si>
  <si>
    <t>Sperian - A400 Safety Glasses  Clear Frame  Clear Lens  Scratch-Resistant Coating (Pack of 1)</t>
  </si>
  <si>
    <t>SF11262</t>
  </si>
  <si>
    <t>A400 Gray Frame/Lens Safety Glasses</t>
  </si>
  <si>
    <t>Sperian - A400 Safety Glasses  Gray Frame  Gray Lens  Scratch-Resistant Coating (Pack of 1)</t>
  </si>
  <si>
    <t>DN4670</t>
  </si>
  <si>
    <t>1/4-20X3/4 Hex Cap Screw Grade 8</t>
  </si>
  <si>
    <t>FalconGrip reg; - Hex Cap Screw  Grade 8  Alloy Steel  Yellow Zinc Finish  1/4-20 x 3/4 " (Pack of 100)</t>
  </si>
  <si>
    <t>52644</t>
  </si>
  <si>
    <t>3/4 (-12) Ws H280 Hyd Hose</t>
  </si>
  <si>
    <t>Weatherhead reg; - Weatherhead- H280- Rubber - Steel Braided- 2 Steel Braids- SAE 100R16- 3500 psi -3/4 (-12) (250 Feet)</t>
  </si>
  <si>
    <t>SF11051</t>
  </si>
  <si>
    <t>Clear Lens A700 Sfty Glasses</t>
  </si>
  <si>
    <t>Sperian - A700 Safety Glasses  Clear Frame  Clear Lens  Scratch-Resistant Coating (Pack of 1)</t>
  </si>
  <si>
    <t>SF11052</t>
  </si>
  <si>
    <t>Tsr Gry Lensa700 Sfty Glasses</t>
  </si>
  <si>
    <t>Sperian - A700 Safety Glasses  Gray Frame  TSR Gray Lens  Scratch-Resistant Coating (Pack of 1)</t>
  </si>
  <si>
    <t>29439</t>
  </si>
  <si>
    <t>LR44 Battery 1.5 Volt.</t>
  </si>
  <si>
    <t>LR44 Alkaline Battery  1.5 Volt (Pack of 2)</t>
  </si>
  <si>
    <t>1145895</t>
  </si>
  <si>
    <t>LR44 Battery 1.5 Volt</t>
  </si>
  <si>
    <t>LR44 Alkaline Battery  1.5 Volt (Pack of 10)</t>
  </si>
  <si>
    <t>SF10995</t>
  </si>
  <si>
    <t>Clear Lens A800 Sfty Glasses</t>
  </si>
  <si>
    <t>Sperian - A800 Safety Glasses  Clear Frame  Clear Lens  Scratch-Resistant Coating (Pack of 1)</t>
  </si>
  <si>
    <t>SF10996</t>
  </si>
  <si>
    <t>Tsr Gry Lensa800 Sfty Glasses</t>
  </si>
  <si>
    <t>Sperian - A800 Safety Glasses  Gray Frame  TSR Gray Lens  Scratch-Resistant Coating (Pack of 1)</t>
  </si>
  <si>
    <t>SF10997</t>
  </si>
  <si>
    <t>I/O A800 Sfty Glasses</t>
  </si>
  <si>
    <t>Sperian - A800 Safety Glasses  Gray Frame  Indoor/Outdoor Lens  Scratch-Resistant Coating (Pack of 1)</t>
  </si>
  <si>
    <t>27173</t>
  </si>
  <si>
    <t>1/4X1/4 Tru-Flate Swivel Npl</t>
  </si>
  <si>
    <t>Heavy-Duty Quick Disconnect Swivel Plug  1/4 Tru-Flate Male NPTF 1/4-18 (Pack of 2)</t>
  </si>
  <si>
    <t>64407</t>
  </si>
  <si>
    <t>1/4X1/4 Tru-Flate Swivel Nple</t>
  </si>
  <si>
    <t>Heavy-Duty Quick Disconnect Swivel Plug (Pack of 2)</t>
  </si>
  <si>
    <t>27172</t>
  </si>
  <si>
    <t>1/4X1/4 Ind Intchg Swivel Npl</t>
  </si>
  <si>
    <t>Heavy-Duty Quick Disconnect Swivel Plug  1/4 Standard Industrial Male NPTF 1/4-18 (Pack of 2)</t>
  </si>
  <si>
    <t>64406</t>
  </si>
  <si>
    <t>1/4X1/4 Ind Intchngeswivel Nple</t>
  </si>
  <si>
    <t>84220</t>
  </si>
  <si>
    <t>Nutsert Insttool</t>
  </si>
  <si>
    <t>Nutsert&amp;reg; - Installation Tool (Pack of 1)</t>
  </si>
  <si>
    <t>110</t>
  </si>
  <si>
    <t>1/4-28 Hex Nut Grade 2 Zinc.</t>
  </si>
  <si>
    <t>Hex Nut  Grade 2  Zinc Finish  Steel  1/4-28 (Pack of 100)</t>
  </si>
  <si>
    <t>111</t>
  </si>
  <si>
    <t>5/16-24 Hex Nut Grade 2 Zinc</t>
  </si>
  <si>
    <t>Hex Nut  Grade 2  Zinc Finish  Steel  5/16-24 (Pack of 100)</t>
  </si>
  <si>
    <t>113</t>
  </si>
  <si>
    <t>7/16-20 Hex Nut Grade 2 Zinc</t>
  </si>
  <si>
    <t>Hex Nut  Grade 2  Zinc Finish  Steel  7/16-20 (Pack of 50)</t>
  </si>
  <si>
    <t>114</t>
  </si>
  <si>
    <t>1/2-20 Hex Nut Grade 2 Zinc</t>
  </si>
  <si>
    <t>Hex Nut  Grade 2  Zinc Finish  Steel  1/2-20 (Pack of 50)</t>
  </si>
  <si>
    <t>115</t>
  </si>
  <si>
    <t>9/16-18 Hex Nut Grade 2 Zinc</t>
  </si>
  <si>
    <t>Hex Nut  Grade 2  Zinc Finish  Steel  9/16-18 (Pack of 50)</t>
  </si>
  <si>
    <t>119</t>
  </si>
  <si>
    <t>1-14 Hex Nut Grade 2 Zinc</t>
  </si>
  <si>
    <t>Hex Nut  Grade 2  Zinc Finish  Steel  1-14 (Pack of 25)</t>
  </si>
  <si>
    <t>85893</t>
  </si>
  <si>
    <t>M10X1.5 Metric Nutsert Conversion Kit</t>
  </si>
  <si>
    <t>Nutsert&amp;reg; - Conversion Kit For Installation Tool #84220  M10-1.5 (Pack of 1)</t>
  </si>
  <si>
    <t>84224</t>
  </si>
  <si>
    <t>10-24 Nutsert Convkit</t>
  </si>
  <si>
    <t>Nutsert&amp;reg; - Conversion Kit For Installation Tool #84220  #10-24 (Pack of 1)</t>
  </si>
  <si>
    <t>84225</t>
  </si>
  <si>
    <t>10-32 Nutsert Convkit</t>
  </si>
  <si>
    <t>Nutsert&amp;reg; - Conversion Kit For Installation Tool #84220  #10-32 (Pack of 1)</t>
  </si>
  <si>
    <t>89499</t>
  </si>
  <si>
    <t>12-24 Nutsert Conv kit</t>
  </si>
  <si>
    <t>Nutsert&amp;reg; - Conversion Kit For Installation Tool #84220  12-24 (Pack of 1)</t>
  </si>
  <si>
    <t>84226</t>
  </si>
  <si>
    <t>1/4-20 Nutsert Conversion Kit</t>
  </si>
  <si>
    <t>Nutsert&amp;reg; - Conversion Kit For Installation Tool #84220  1/4-20 (Pack of 1)</t>
  </si>
  <si>
    <t>84227</t>
  </si>
  <si>
    <t>1/4-28 Nutsert Conversion Kit</t>
  </si>
  <si>
    <t>Nutsert&amp;reg; - Conversion Kit For Installation Tool #84220  1/4-28 (Pack of 1)</t>
  </si>
  <si>
    <t>84221</t>
  </si>
  <si>
    <t>4-40 Nutsert Conversionkit</t>
  </si>
  <si>
    <t>Nutsert&amp;reg; - Conversion Kit For Installation Tool #84220  #40-40 (Pack of 1)</t>
  </si>
  <si>
    <t>84228</t>
  </si>
  <si>
    <t>5/16-18 Nutsert Conversion Kit</t>
  </si>
  <si>
    <t>Nutsert&amp;reg; - Conversion Kit For Installation Tool #84220  5/16-18 (Pack of 1)</t>
  </si>
  <si>
    <t>84229</t>
  </si>
  <si>
    <t>5/16-24 Nutsert Conversion Kit</t>
  </si>
  <si>
    <t>Nutsert&amp;reg; - Conversion Kit For Installation Tool #84220  5/16-24 (Pack of 1)</t>
  </si>
  <si>
    <t>85886</t>
  </si>
  <si>
    <t>3/8-16 Nutsert Conversion Kit</t>
  </si>
  <si>
    <t>Nutsert&amp;reg; - Conversion Kit For Installation Tool #84220  3/8-16 (Pack of 1)</t>
  </si>
  <si>
    <t>85887</t>
  </si>
  <si>
    <t>3/8-24 Nutsert Conversion Kit</t>
  </si>
  <si>
    <t>Nutsert&amp;reg; - Conversion Kit For Installation Tool #84220  3/8-24 (Pack of 1)</t>
  </si>
  <si>
    <t>84222</t>
  </si>
  <si>
    <t>6-32 Nutsert Conversion Kit</t>
  </si>
  <si>
    <t>Nutsert&amp;reg; - Conversion Kit For Installation Tool #84220  #6-32 (Pack of 1)</t>
  </si>
  <si>
    <t>84223</t>
  </si>
  <si>
    <t>8-32 Nutsert Conversion Kit</t>
  </si>
  <si>
    <t>Nutsert&amp;reg; - Conversion Kit For Installation Tool #84220  #8-32 (Pack of 1)</t>
  </si>
  <si>
    <t>103A</t>
  </si>
  <si>
    <t>Hex Nut  Grade 2  Zinc Finish  Steel  7/16-14* (Pack of 50)</t>
  </si>
  <si>
    <t>104M01</t>
  </si>
  <si>
    <t>1/2-13 Hex Nut Grade 2 Zinc</t>
  </si>
  <si>
    <t>Hex Nut  Grade 2  Zinc Finish  Steel  1/2-13 (Pack of 100)</t>
  </si>
  <si>
    <t>109B</t>
  </si>
  <si>
    <t>1-1/4-7 Hex Nut Grade 2 Zinc</t>
  </si>
  <si>
    <t>Hex Nut  Grade 2  Zinc Finish  Steel  1-1/4-7 (Pack of 10)</t>
  </si>
  <si>
    <t>109C</t>
  </si>
  <si>
    <t>1-1/2-6 Hex Nut Grade 2 Zinc</t>
  </si>
  <si>
    <t>Hex Nut  Grade 2  Zinc Finish  Steel  1-1/2-6 (Pack of 10)</t>
  </si>
  <si>
    <t>60414</t>
  </si>
  <si>
    <t>1/2-13X1-1/2 Heavy Hex Bolt B7</t>
  </si>
  <si>
    <t>Heavy Hex Bolt  B7  Alloy Steel  Plain Finish  1/2-13 x 1-1/2 " (Pack of 10)</t>
  </si>
  <si>
    <t>60416</t>
  </si>
  <si>
    <t>1/2-13X2 Heavy Hex Bolt B7</t>
  </si>
  <si>
    <t>Heavy Hex Bolt  B7  Alloy Steel  Plain Finish  1/2-13 x 2 " (Pack of 10)</t>
  </si>
  <si>
    <t>60417</t>
  </si>
  <si>
    <t>1/2-13X2-1/2 Heavy Hex Bolt B7</t>
  </si>
  <si>
    <t>Heavy Hex Bolt  B7  Alloy Steel  Plain Finish  1/2-13 x 2-1/2 " (Pack of 10)</t>
  </si>
  <si>
    <t>60418</t>
  </si>
  <si>
    <t>1/2-13X3 Heavy Hex Bolt B7</t>
  </si>
  <si>
    <t>Heavy Hex Bolt  B7  Alloy Steel  Plain Finish  1/2-13 x 3 " (Pack of 10)</t>
  </si>
  <si>
    <t>60419</t>
  </si>
  <si>
    <t>1/2-13X3-1/2 Heavy Hex Bolt B7</t>
  </si>
  <si>
    <t>Heavy Hex Bolt  B7  Alloy Steel  Plain Finish  1/2-13 x 3-1/2 " (Pack of 10)</t>
  </si>
  <si>
    <t>60420</t>
  </si>
  <si>
    <t>1/2-13X4 Heavy Hex Bolt B7</t>
  </si>
  <si>
    <t>Heavy Hex Bolt  B7  Alloy Steel  Plain Finish  1/2-13 x 4 " (Pack of 10)</t>
  </si>
  <si>
    <t>60423</t>
  </si>
  <si>
    <t>5/8-11X1-1/2 Heavy Hex Bolt B7</t>
  </si>
  <si>
    <t>Heavy Hex Bolt  B7  Alloy Steel  Plain Finish  5/8-11 x 1-1/2 " (Pack of 10)</t>
  </si>
  <si>
    <t>60425</t>
  </si>
  <si>
    <t>5/8-11X2 Heavy Hex Bolt B7</t>
  </si>
  <si>
    <t>Heavy Hex Bolt  B7  Alloy Steel  Plain Finish  5/8-11 x 2 " (Pack of 10)</t>
  </si>
  <si>
    <t>60426</t>
  </si>
  <si>
    <t>5/8-11X2-1/2 Heavy Hex Bolt B7</t>
  </si>
  <si>
    <t>Heavy Hex Bolt  B7  Alloy Steel  Plain Finish  5/8-11 x 2-1/2 " (Pack of 10)</t>
  </si>
  <si>
    <t>60427</t>
  </si>
  <si>
    <t>5/8-11X3 Heavy Hex Bolt B7</t>
  </si>
  <si>
    <t>Heavy Hex Bolt  B7  Alloy Steel  Plain Finish  5/8-11 x 3 " (Pack of 10)</t>
  </si>
  <si>
    <t>60428</t>
  </si>
  <si>
    <t>5/8-11X3-1/2 Heavy Hex Bolt B7</t>
  </si>
  <si>
    <t>Heavy Hex Bolt  B7  Alloy Steel  Plain Finish  5/8-11 x 3-1/2 " (Pack of 10)</t>
  </si>
  <si>
    <t>60429</t>
  </si>
  <si>
    <t>5/8-11X4 Heavy Hex Bolt B7</t>
  </si>
  <si>
    <t>Heavy Hex Bolt  B7  Alloy Steel  Plain Finish  5/8-11 x 4 " (Pack of 10)</t>
  </si>
  <si>
    <t>60430</t>
  </si>
  <si>
    <t>5/8-11X4-1/2 Heavy Hex Bolt B7</t>
  </si>
  <si>
    <t>Heavy Hex Bolt  B7  Alloy Steel  Plain Finish  5/8-11 x 4-1/2 " (Pack of 10)</t>
  </si>
  <si>
    <t>60431</t>
  </si>
  <si>
    <t>5/8-11X5 Heavy Hex Bolt B7</t>
  </si>
  <si>
    <t>Heavy Hex Bolt  B7  Alloy Steel  Plain Finish  5/8-11 x 5 " (Pack of 10)</t>
  </si>
  <si>
    <t>60434</t>
  </si>
  <si>
    <t>3/4-10X2 Heavy Hex Bolt B7</t>
  </si>
  <si>
    <t>Heavy Hex Bolt  B7  Alloy Steel  Plain Finish  3/4-10 x 2 " (Pack of 5)</t>
  </si>
  <si>
    <t>60435</t>
  </si>
  <si>
    <t>3/4-10X2-1/2 Heavy Hex Bolt B7</t>
  </si>
  <si>
    <t>Heavy Hex Bolt  B7  Alloy Steel  Plain Finish  3/4-10 x 2-1/2 " (Pack of 5)</t>
  </si>
  <si>
    <t>60436</t>
  </si>
  <si>
    <t>3/4-10X3 Heavy Hex Bolt B7</t>
  </si>
  <si>
    <t>Heavy Hex Bolt  B7  Alloy Steel  Plain Finish  3/4-10 x 3 " (Pack of 5)</t>
  </si>
  <si>
    <t>60437</t>
  </si>
  <si>
    <t>3/4-10X3-1/2 Heavy Hex Bolt B7</t>
  </si>
  <si>
    <t>Heavy Hex Bolt  B7  Alloy Steel  Plain Finish  3/4-10 x 3-1/2 " (Pack of 5)</t>
  </si>
  <si>
    <t>60438</t>
  </si>
  <si>
    <t>3/4-10X4 Heavy Hex Bolt B7</t>
  </si>
  <si>
    <t>Heavy Hex Bolt  B7  Alloy Steel  Plain Finish  3/4-10 x 4 " (Pack of 5)</t>
  </si>
  <si>
    <t>60443</t>
  </si>
  <si>
    <t>7/8-9X2 Heavy Hex Bolt B7</t>
  </si>
  <si>
    <t>Heavy Hex Bolt  B7  Alloy Steel  Plain Finish  7/8-9 x 2 " (Pack of 5)</t>
  </si>
  <si>
    <t>60444</t>
  </si>
  <si>
    <t>7/8-9X2-1/2 Heavy Hex Bolt B7</t>
  </si>
  <si>
    <t>Heavy Hex Bolt  B7  Alloy Steel  Plain Finish  7/8-9 x 2-1/2 " (Pack of 5)</t>
  </si>
  <si>
    <t>60445</t>
  </si>
  <si>
    <t>7/8-9X3 Heavy Hex Bolt B7</t>
  </si>
  <si>
    <t>Heavy Hex Bolt  B7  Alloy Steel  Plain Finish  7/8-9 x 3 " (Pack of 5)</t>
  </si>
  <si>
    <t>60446</t>
  </si>
  <si>
    <t>7/8-9X3-1/2 Heavy Hex Bolt B7</t>
  </si>
  <si>
    <t>Heavy Hex Bolt  B7  Alloy Steel  Plain Finish  7/8-9 x 3-1/2 " (Pack of 5)</t>
  </si>
  <si>
    <t>60447</t>
  </si>
  <si>
    <t>7/8-9X4 Heavy Hex Bolt B7</t>
  </si>
  <si>
    <t>Heavy Hex Bolt  B7  Alloy Steel  Plain Finish  7/8-9 x 4 " (Pack of 5)</t>
  </si>
  <si>
    <t>60448</t>
  </si>
  <si>
    <t>7/8-9X4-1/2 Heavy Hex Bolt B7</t>
  </si>
  <si>
    <t>Heavy Hex Bolt  B7  Alloy Steel  Plain Finish  7/8-9 x 4-1/2 " (Pack of 5)</t>
  </si>
  <si>
    <t>60449</t>
  </si>
  <si>
    <t>7/8-9X5 Heavy Hex Bolt B7</t>
  </si>
  <si>
    <t>Heavy Hex Bolt  B7  Alloy Steel  Plain Finish  7/8-9 x 5 " (Pack of 5)</t>
  </si>
  <si>
    <t>60458</t>
  </si>
  <si>
    <t>1-8X5 Heavy Hex Bolt B7</t>
  </si>
  <si>
    <t>Heavy Hex Bolt  B7  Alloy Steel  Plain Finish  1-8 x 5 " (Pack of 3)</t>
  </si>
  <si>
    <t>60412</t>
  </si>
  <si>
    <t>1/2-13X1 Heavy Hex Bolt B7</t>
  </si>
  <si>
    <t>Heavy Hex Bolt  B7  Alloy Steel  Plain Finish  1/2-13 x 1 " (Pack of 10)</t>
  </si>
  <si>
    <t>60413</t>
  </si>
  <si>
    <t>1/2-13X1-1/4 Heavy Hex Bolt B7</t>
  </si>
  <si>
    <t>Heavy Hex Bolt  B7  Alloy Steel  Plain Finish  1/2-13 x 1-1/4 " (Pack of 10)</t>
  </si>
  <si>
    <t>97078</t>
  </si>
  <si>
    <t>3/32 Al/Al Open End Rivet 0.020-0.125 DH</t>
  </si>
  <si>
    <t>Open End Rivet  Aluminum/Aluminum  Dome Head  3/32" Diameter  0.020" - 0.125" Grip Range (Pack of 100)</t>
  </si>
  <si>
    <t>97079</t>
  </si>
  <si>
    <t>3/32 Al/Al Open End Rivet 0.126-0.250 DH</t>
  </si>
  <si>
    <t>Open End Rivet  Aluminum/Aluminum  Dome Head  3/32" Diameter  0.126" - 0.250" Grip Range (Pack of 100)</t>
  </si>
  <si>
    <t>41611</t>
  </si>
  <si>
    <t>1/8 Al/Al Open End Rivet 0.020-0.062 DH</t>
  </si>
  <si>
    <t>Open End Rivet  Aluminum/Aluminum  Dome Head  1/8" Diameter  0.020" - 0.062" Grip Range (Pack of 100)</t>
  </si>
  <si>
    <t>1965</t>
  </si>
  <si>
    <t>1/8 Al/Al Open End Rivet 0.063-0.125 DH.</t>
  </si>
  <si>
    <t>Open End Rivet  Aluminum/Aluminum  Dome Head  1/8" Diameter  0.063" - 0.125" Grip Range (Pack of 100)</t>
  </si>
  <si>
    <t>1965M01</t>
  </si>
  <si>
    <t>1/8 Al/Al Open End Rivet 0.063-0.125 DH</t>
  </si>
  <si>
    <t>Open End Rivet  Aluminum/Aluminum  Dome Head  1/8" Diameter  0.063" - 0.125" Grip Range (Pack of 250)</t>
  </si>
  <si>
    <t>1972</t>
  </si>
  <si>
    <t>1/8 Al/Al Open End Rivet 0.063-0.125 LF</t>
  </si>
  <si>
    <t>Open End Rivet  Aluminum/Aluminum  Large Flange  1/8" Diameter  0.063" - 0.125" Grip Range (Pack of 100)</t>
  </si>
  <si>
    <t>41612</t>
  </si>
  <si>
    <t>1/8 Al/Al Open End Rivet 0.126-0.187 DH</t>
  </si>
  <si>
    <t>Open End Rivet  Aluminum/Aluminum  Dome Head  1/8" Diameter  0.126" - 0.187" Grip Range (Pack of 100)</t>
  </si>
  <si>
    <t>41628</t>
  </si>
  <si>
    <t>1/8 Al/Al Open End Rivet 0.126-0.187 LF</t>
  </si>
  <si>
    <t>Open End Rivet  Aluminum/Aluminum  Large Flange  1/8" Diameter  0.126" - 0.187" Grip Range (Pack of 100)</t>
  </si>
  <si>
    <t>1966</t>
  </si>
  <si>
    <t>1/8 Al/Al Open End Rivet 0.188-0.250 DH.</t>
  </si>
  <si>
    <t>Open End Rivet  Aluminum/Aluminum  Dome Head  1/8" Diameter  0.188" - 0.250" Grip Range (Pack of 100)</t>
  </si>
  <si>
    <t>1973</t>
  </si>
  <si>
    <t>1/8 Al/Al Open End Rivet 0.188-0.250 LF.</t>
  </si>
  <si>
    <t>Open End Rivet  Aluminum/Aluminum  Large Flange  1/8" Diameter  0.188" - 0.250" Grip Range (Pack of 100)</t>
  </si>
  <si>
    <t>1967</t>
  </si>
  <si>
    <t>1/8 Al/Al Open End Rivet 0.313-0.375 DH.</t>
  </si>
  <si>
    <t>Open End Rivet  Aluminum/Aluminum  Dome Head  1/8" Diameter  0.313" - 0.375" Grip Range (Pack of 100)</t>
  </si>
  <si>
    <t>1967M01</t>
  </si>
  <si>
    <t>1/8 Al/Al Open End Rivet 0.313-0.375 DH</t>
  </si>
  <si>
    <t>Open End Rivet  Aluminum/Aluminum  Dome Head  1/8" Diameter  0.313" - 0.375" Grip Range (Pack of 250)</t>
  </si>
  <si>
    <t>41629</t>
  </si>
  <si>
    <t>1/8 Al/Al Open End Rivet 0.313-0.375 LF</t>
  </si>
  <si>
    <t>Open End Rivet  Aluminum/Aluminum  Large Flange  1/8" Diameter  0.313" - 0.375" Grip Range (Pack of 100)</t>
  </si>
  <si>
    <t>1968</t>
  </si>
  <si>
    <t>5/32 Al/Al Open End Rivet 0.020-0.125 DH</t>
  </si>
  <si>
    <t>Open End Rivet  Aluminum/Aluminum  Dome Head  5/32" Diameter  0.020" - 0.125" Grip Range (Pack of 100)</t>
  </si>
  <si>
    <t>41619</t>
  </si>
  <si>
    <t>5/32 Al/Al Open End Rivet 0.126-0.187 DH</t>
  </si>
  <si>
    <t>Open End Rivet  Aluminum/Aluminum  Dome Head  5/32" Diameter  0.126" - 0.187" Grip Range (Pack of 100)</t>
  </si>
  <si>
    <t>1969</t>
  </si>
  <si>
    <t>5/32 Al/Al Open End Rivet 0.188-0.250 DH</t>
  </si>
  <si>
    <t>Open End Rivet  Aluminum/Aluminum  Dome Head  5/32" Diameter  0.188" - 0.250" Grip Range (Pack of 100)</t>
  </si>
  <si>
    <t>1970</t>
  </si>
  <si>
    <t>5/32 Al/Al Open End Rivet 0.251-0.375 DH.</t>
  </si>
  <si>
    <t>Open End Rivet  Aluminum/Aluminum  Dome Head  5/32" Diameter  0.251" - 0.375" Grip Range (Pack of 100)</t>
  </si>
  <si>
    <t>1970M01</t>
  </si>
  <si>
    <t>5/32 Al/Al Open End Rivet 0.251-0.375 DH</t>
  </si>
  <si>
    <t>Open End Rivet  Aluminum/Aluminum  Dome Head  5/32" Diameter  0.251" - 0.375" Grip Range (Pack of 250)</t>
  </si>
  <si>
    <t>82337</t>
  </si>
  <si>
    <t>5/32 Al/Al Open End Rivet 0.376-0.500 DH</t>
  </si>
  <si>
    <t>Open End Rivet  Aluminum/Aluminum  Dome Head  5/32" Diameter  0.376" - 0.500" Grip Range (Pack of 100)</t>
  </si>
  <si>
    <t>82338</t>
  </si>
  <si>
    <t>Open End Rivet  0.501" - 0.625" Grip Range (Pack of 100)</t>
  </si>
  <si>
    <t>82354</t>
  </si>
  <si>
    <t>3/16 Al/Al Open End Rivet 0.501-0.625 LF</t>
  </si>
  <si>
    <t>Open End Rivet  Aluminum/Aluminum  Large Flange  3/16" Diameter  0.501" - 0.625" Grip Range (Pack of 100)</t>
  </si>
  <si>
    <t>82339</t>
  </si>
  <si>
    <t>3/16 Al/Al Open End Rivet 0.626-0.750 DH</t>
  </si>
  <si>
    <t>Open End Rivet  Aluminum/Aluminum  Dome Head  3/16" Diameter  0.626" - 0.750" Grip Range (Pack of 100)</t>
  </si>
  <si>
    <t>82355</t>
  </si>
  <si>
    <t>3/16 Al/Al Open End Rivet 0.626-0.750 LF</t>
  </si>
  <si>
    <t>Open End Rivet  Aluminum/Aluminum  Large Flange  3/16" Diameter  0.626" - 0.750" Grip Range (Pack of 100)</t>
  </si>
  <si>
    <t>41623</t>
  </si>
  <si>
    <t>3/16 Al/Al Open End Rivet 0.751-0.875 DH</t>
  </si>
  <si>
    <t>Open End Rivet  Aluminum/Aluminum  Dome Head  3/16" Diameter  0.751" - 0.875" Grip Range (Pack of 100)</t>
  </si>
  <si>
    <t>97074</t>
  </si>
  <si>
    <t>3/16 Al/Al Open End Rivet 0.876-1.000 DH</t>
  </si>
  <si>
    <t>Open End Rivet  Aluminum/Aluminum  Dome Head  3/16" Diameter  0.876" - 1.000" Grip Range (Pack of 100)</t>
  </si>
  <si>
    <t>41635</t>
  </si>
  <si>
    <t>3/16 Al/Al Open End Rivet 0.876-1.000 LF</t>
  </si>
  <si>
    <t>Open End Rivet  Aluminum/Aluminum  Large Flange  3/16" Diameter  0.876" - 1.000" Grip Range (Pack of 100)</t>
  </si>
  <si>
    <t>483</t>
  </si>
  <si>
    <t>3/16 Al/Al Open End Rivet 0.020-0.125 DH.</t>
  </si>
  <si>
    <t>Open End Rivet  Aluminum/Aluminum  Dome Head  3/16" Diameter  0.020" - 0.125" Grip Range (Pack of 100)</t>
  </si>
  <si>
    <t>483M01</t>
  </si>
  <si>
    <t>3/16 Al/Al Open End Rivet 0.020-0.125 DH</t>
  </si>
  <si>
    <t>Open End Rivet  Aluminum/Aluminum  Dome Head  3/16" Diameter  0.020" - 0.125" Grip Range (Pack of 250)</t>
  </si>
  <si>
    <t>484</t>
  </si>
  <si>
    <t>3/16 Al/Al Open  Rivet 0.188-0.250 DH.</t>
  </si>
  <si>
    <t>Open End Rivet  Aluminum/Aluminum  Dome Head  3/16" Diameter  0.188" - 0.250" Grip Range (Pack of 100)</t>
  </si>
  <si>
    <t>90479</t>
  </si>
  <si>
    <t>41634</t>
  </si>
  <si>
    <t>3/16 Al/Al Open End Rivet 0.188-0.250 LF</t>
  </si>
  <si>
    <t>Open End Rivet  Aluminum/Aluminum  Large Flange  3/16" Diameter  0.188" - 0.250" Grip Range (Pack of 100)</t>
  </si>
  <si>
    <t>489</t>
  </si>
  <si>
    <t>3/16 Al/Al Open  Rivet 0.251-0.375 DH.</t>
  </si>
  <si>
    <t>489M01</t>
  </si>
  <si>
    <t>3/16 Al/Al Open End Rivet 0.251-0.375 DH</t>
  </si>
  <si>
    <t>Open End Rivet  Aluminum/Aluminum  Dome Head  3/16" Diameter  0.251" - 0.375" Grip Range (Pack of 250)</t>
  </si>
  <si>
    <t>490</t>
  </si>
  <si>
    <t>3/16 Al/Al Open  Rivet 0.251-0.375 LF.</t>
  </si>
  <si>
    <t>490M01</t>
  </si>
  <si>
    <t>3/16 Al/Al Open End Rivet 0.251-0.375 LF</t>
  </si>
  <si>
    <t>Open End Rivet  Aluminum/Aluminum  Large Flange  3/16" Diameter  0.251" - 0.375" Grip Range (Pack of 250)</t>
  </si>
  <si>
    <t>1543638</t>
  </si>
  <si>
    <t>3/16 Al/Al Structural Rivet .062-.437 DH</t>
  </si>
  <si>
    <t>Structural Rivet  Internal Lock  Aluminum/Aluminum  Dome Head  3/16" Diameter  0.062" - 0.437" Grip Range (Pack of 50)</t>
  </si>
  <si>
    <t>485</t>
  </si>
  <si>
    <t>3/16 Al/Al Open  Rivet 0.376-0.500 DH.</t>
  </si>
  <si>
    <t>1543622</t>
  </si>
  <si>
    <t>RivetKing&amp;reg; - Tigerbolt&amp;reg; Structural Rivet  External Lock  Aluminum/Aluminum  Dome Head  1/4" Diameter  0.080" - 0.625" Grip Range (Pack of 50)</t>
  </si>
  <si>
    <t>1543640</t>
  </si>
  <si>
    <t>Structural Rivet  Internal Lock  Aluminum/Aluminum  Dome Head  1/4" Diameter  0.080" - 0.625" Grip Range (Pack of 50)</t>
  </si>
  <si>
    <t>85106</t>
  </si>
  <si>
    <t>1/4 Al/Al Open End Rivet 0.626-0.750 DH</t>
  </si>
  <si>
    <t>Open End Rivet  Aluminum/Aluminum  Dome Head  1/4" Diameter  0.626" - 0.750" Grip Range (Pack of 100)</t>
  </si>
  <si>
    <t>85103</t>
  </si>
  <si>
    <t>1/4 Al/Al Open End Rivet 0.020-0.250 DH</t>
  </si>
  <si>
    <t>Open End Rivet  Aluminum/Aluminum  Dome Head  1/4" Diameter  0.020" - 0.250" Grip Range (Pack of 100)</t>
  </si>
  <si>
    <t>85104</t>
  </si>
  <si>
    <t>1/4 Al/Al Open End Rivet 0.251-0.375 DH</t>
  </si>
  <si>
    <t>Open End Rivet  Aluminum/Aluminum  Dome Head  1/4" Diameter  0.251" - 0.375" Grip Range (Pack of 100)</t>
  </si>
  <si>
    <t>90483</t>
  </si>
  <si>
    <t>Structural Rivet  Internal Lock  Aluminum/Aluminum  Dome Head  1/4" Diameter  0.080" - 0.375" Grip Range (Pack of 50)</t>
  </si>
  <si>
    <t>1543621</t>
  </si>
  <si>
    <t>RivetKing&amp;reg; - Tigerbolt&amp;reg; Structural Rivet  External Lock  Aluminum/Aluminum  Dome Head  1/4" Diameter  0.080" - 0.375" Grip Range (Pack of 50)</t>
  </si>
  <si>
    <t>85105</t>
  </si>
  <si>
    <t>1/4 Al/Al Open End Rivet 0.376-0.500 DH</t>
  </si>
  <si>
    <t>Open End Rivet  Aluminum/Aluminum  Dome Head  1/4" Diameter  0.376" - 0.500" Grip Range (Pack of 100)</t>
  </si>
  <si>
    <t>90485</t>
  </si>
  <si>
    <t>1543658</t>
  </si>
  <si>
    <t>3/16 Al/Al Tri-Fold Rivet .157-.472 DH</t>
  </si>
  <si>
    <t>Tri-Fold Rivet  Aluminum/Aluminum  Dome Head  3/16" Diameter  0.157 - 0.472" Grip Range (Pack of 100)</t>
  </si>
  <si>
    <t>97080</t>
  </si>
  <si>
    <t>3/32 Al/St Open End Rivet 0.020-0.125 DH</t>
  </si>
  <si>
    <t>Open End Rivet  Aluminum/Steel  Dome Head  3/32" Diameter  0.020" - 0.125" Grip Range (Pack of 100)</t>
  </si>
  <si>
    <t>97081</t>
  </si>
  <si>
    <t>3/32 Al/St Open End Rivet 0.126-0.250 DH</t>
  </si>
  <si>
    <t>Open End Rivet  Aluminum/Steel  Dome Head  3/32" Diameter  0.126" - 0.250" Grip Range (Pack of 100)</t>
  </si>
  <si>
    <t>41614</t>
  </si>
  <si>
    <t>1/8 Al/St Open End Rivet 0.020-0.062 DH</t>
  </si>
  <si>
    <t>Open End Rivet  Aluminum/Steel  Dome Head  1/8" Diameter  0.020" - 0.062" Grip Range (Pack of 100)</t>
  </si>
  <si>
    <t>1978</t>
  </si>
  <si>
    <t>1/8 Al/St Multi-Grip Rivet .020-.187 DH</t>
  </si>
  <si>
    <t>Multi-Grip Rivet  Aluminum/Steel  Dome Head  1/8 " Diameter  0.020" - 0.187" Grip Range (Pack of 100)</t>
  </si>
  <si>
    <t>1949</t>
  </si>
  <si>
    <t>1/8 Al/St Open End Rivet 0.063-0.125 DH.</t>
  </si>
  <si>
    <t>Open End Rivet  Aluminum/Steel  Dome Head  1/8" Diameter  0.063" - 0.125" Grip Range (Pack of 100)</t>
  </si>
  <si>
    <t>1960</t>
  </si>
  <si>
    <t>1/8 Al/St Open End Rivet 0.063-0.125 LF</t>
  </si>
  <si>
    <t>Open End Rivet  Aluminum/Steel  Large Flange  1/8" Diameter  0.063" - 0.125" Grip Range (Pack of 100)</t>
  </si>
  <si>
    <t>41615</t>
  </si>
  <si>
    <t>1/8 Al/St Open End Rivet 0.126-0.187 DH</t>
  </si>
  <si>
    <t>Open End Rivet  Aluminum/Steel  Dome Head  1/8" Diameter  0.126" - 0.187" Grip Range (Pack of 100)</t>
  </si>
  <si>
    <t>1979</t>
  </si>
  <si>
    <t>1/8 Al/St Multi-Grip Rivet .156-.312 DH</t>
  </si>
  <si>
    <t>Multi-Grip Rivet  Aluminum/Steel  Dome Head  1/8 " Diameter  0.156" - 0.312" Grip Range (Pack of 100)</t>
  </si>
  <si>
    <t>41631</t>
  </si>
  <si>
    <t>1/8 Al/St Open End Rivet 0.126-0.187 LF</t>
  </si>
  <si>
    <t>Open End Rivet  Aluminum/Steel  Large Flange  1/8" Diameter  0.126" - 0.187" Grip Range (Pack of 100)</t>
  </si>
  <si>
    <t>1950</t>
  </si>
  <si>
    <t>1/8 Al/St Open End Rivet 0.188-0.250 DH.</t>
  </si>
  <si>
    <t>Open End Rivet  Aluminum/Steel  Dome Head  1/8" Diameter  0.188" - 0.250" Grip Range (Pack of 100)</t>
  </si>
  <si>
    <t>1961</t>
  </si>
  <si>
    <t>1/8 Al/St Open End Rivet 0.188-0.250 LF.</t>
  </si>
  <si>
    <t>Open End Rivet  Aluminum/Steel  Large Flange  1/8" Diameter  0.188" - 0.250" Grip Range (Pack of 100)</t>
  </si>
  <si>
    <t>1961M01</t>
  </si>
  <si>
    <t>1/8 Al/St Open End Rivet 0.188-0.250 LF</t>
  </si>
  <si>
    <t>Open End Rivet  Aluminum/Steel  Large Flange  1/8" Diameter  0.188" - 0.250" Grip Range (Pack of 250)</t>
  </si>
  <si>
    <t>41616</t>
  </si>
  <si>
    <t>1/8 Al/St Open End Rivet 0.251-0.312 DH</t>
  </si>
  <si>
    <t>Open End Rivet  Aluminum/Steel  Dome Head  1/8" Diameter  0.251" - 0.312" Grip Range (Pack of 100)</t>
  </si>
  <si>
    <t>1951</t>
  </si>
  <si>
    <t>1/8 Al/St Open End Rivet 0.313-0.375 DH.</t>
  </si>
  <si>
    <t>41632</t>
  </si>
  <si>
    <t>1/8 Al/St Open End Rivet 0.313-0.375 LF</t>
  </si>
  <si>
    <t>Open End Rivet  Aluminum/Steel  Large Flange  1/8" Diameter  0.313" - 0.375" Grip Range (Pack of 100)</t>
  </si>
  <si>
    <t>82332</t>
  </si>
  <si>
    <t>1/8 Al/St Open End Rivet 0.376-0.500 DH</t>
  </si>
  <si>
    <t>Open End Rivet  Aluminum/Steel  Dome Head  1/8" Diameter  0.376" - 0.500" Grip Range (Pack of 100)</t>
  </si>
  <si>
    <t>1952</t>
  </si>
  <si>
    <t>5/32 Al/St Open End Rivet 0.020-0.125 DH</t>
  </si>
  <si>
    <t>Open End Rivet  Aluminum/Steel  Dome Head  5/32" Diameter  0.020" - 0.125" Grip Range (Pack of 100)</t>
  </si>
  <si>
    <t>1980</t>
  </si>
  <si>
    <t>5/32 Al/St Multi-Grip Rivet .040-.250 DH</t>
  </si>
  <si>
    <t>Multi-Grip Rivet  Aluminum/Steel  Dome Head  5/32 " Diameter  0.040" - 0.250" Grip Range (Pack of 100)</t>
  </si>
  <si>
    <t>41620</t>
  </si>
  <si>
    <t>5/32 Al/St Open End Rivet 0.126-0.187 DH</t>
  </si>
  <si>
    <t>Open End Rivet  Aluminum/Steel  Dome Head  5/32" Diameter  0.126" - 0.187" Grip Range (Pack of 100)</t>
  </si>
  <si>
    <t>1953</t>
  </si>
  <si>
    <t>5/32 Al/St Open End Rivet 0.188-0.250 DH</t>
  </si>
  <si>
    <t>Open End Rivet  Aluminum/Steel  Dome Head  5/32" Diameter  0.188" - 0.250" Grip Range (Pack of 100)</t>
  </si>
  <si>
    <t>1954</t>
  </si>
  <si>
    <t>5/32 Al/St Open End Rivet 0.251-0.375 DH</t>
  </si>
  <si>
    <t>Open End Rivet  Aluminum/Steel  Dome Head  5/32" Diameter  0.251" - 0.375" Grip Range (Pack of 100)</t>
  </si>
  <si>
    <t>82333</t>
  </si>
  <si>
    <t>5/32 Al/St Open End Rivet 0.376-0.500 DH</t>
  </si>
  <si>
    <t>Open End Rivet  Aluminum/Steel  Dome Head  5/32" Diameter  0.376" - 0.500" Grip Range (Pack of 100)</t>
  </si>
  <si>
    <t>82334</t>
  </si>
  <si>
    <t>3/16 Al/St Open End Rivet 0.501-0.625 DH</t>
  </si>
  <si>
    <t>Open End Rivet  Aluminum/Steel  Dome Head  3/16" Diameter  0.501" - 0.625" Grip Range (Pack of 100)</t>
  </si>
  <si>
    <t>1984</t>
  </si>
  <si>
    <t>3/16 Al/St Multi-Grip Rivet .500-.781 LF.</t>
  </si>
  <si>
    <t>1543594</t>
  </si>
  <si>
    <t>Multi-Grip Rivet  Aluminum/Steel  Large Flange  3/16 " Diameter  0.500" - 0.781" Grip Range (Pack of 500)</t>
  </si>
  <si>
    <t>1543602</t>
  </si>
  <si>
    <t>3/16 Al/St Multi-Grip Rivet .500-.750 DH</t>
  </si>
  <si>
    <t>Multi-Grip Rivet  Aluminum/Steel  Dome Head  3/16 " Diameter  0.500" - 0.750" Grip Range (Pack of 500)</t>
  </si>
  <si>
    <t>82335</t>
  </si>
  <si>
    <t>3/16 Al/St Open End Rivet 0.626-0.750 DH</t>
  </si>
  <si>
    <t>Open End Rivet  Aluminum/Steel  Dome Head  3/16" Diameter  0.626" - 0.750" Grip Range (Pack of 100)</t>
  </si>
  <si>
    <t>82352</t>
  </si>
  <si>
    <t>3/16 Al/St Open End Rivet 0.626-0.750 LF</t>
  </si>
  <si>
    <t>Open End Rivet  Aluminum/Steel  Large Flange  3/16" Diameter  0.626" - 0.750" Grip Range (Pack of 100)</t>
  </si>
  <si>
    <t>97073</t>
  </si>
  <si>
    <t>3/16 Al/St Open End Rivet 0.876-1.000 DH</t>
  </si>
  <si>
    <t>Open End Rivet  Aluminum/Steel  Dome Head  3/16" Diameter  0.876" - 1.000" Grip Range (Pack of 100)</t>
  </si>
  <si>
    <t>54469</t>
  </si>
  <si>
    <t>3/16 Al/St Open End Rivet 0.876-1.000 LF</t>
  </si>
  <si>
    <t>Open End Rivet  Aluminum/Steel  Large Flange  3/16" Diameter  0.876" - 1.000" Grip Range (Pack of 100)</t>
  </si>
  <si>
    <t>1955</t>
  </si>
  <si>
    <t>3/16 Al/St Open End Rivet 0.020-0.125 DH</t>
  </si>
  <si>
    <t>Open End Rivet  Aluminum/Steel  Dome Head  3/16" Diameter  0.020" - 0.125" Grip Range (Pack of 100)</t>
  </si>
  <si>
    <t>1543592</t>
  </si>
  <si>
    <t>3/16 Al/St Multi-Grip Rivet .062-.250 LF</t>
  </si>
  <si>
    <t>Multi-Grip Rivet  Aluminum/Steel  Large Flange  3/16 " Diameter  0.062" - 0.250" Grip Range (Pack of 100)</t>
  </si>
  <si>
    <t>1543597</t>
  </si>
  <si>
    <t>3/16 Al/St Multi-Grip Rivet .062-.250 DH</t>
  </si>
  <si>
    <t>Multi-Grip Rivet  Aluminum/Steel  Dome Head  3/16 " Diameter  0.062" - 0.250" Grip Range (Pack of 500)</t>
  </si>
  <si>
    <t>1982</t>
  </si>
  <si>
    <t>3/16 Al/St Multi-Grip Rivet .187-.437 DH.</t>
  </si>
  <si>
    <t>1956</t>
  </si>
  <si>
    <t>3/16 Al/St Open End Rivet 0.188-0.250 DH.</t>
  </si>
  <si>
    <t>1957</t>
  </si>
  <si>
    <t>3/16 Al/St Open End Rivet 0.251-0.375 DH.</t>
  </si>
  <si>
    <t>1957M01</t>
  </si>
  <si>
    <t>Open End Rivet  Aluminum/Steel  Dome Head  3/16" Diameter  0.251" - 0.375" Grip Range (Pack of 250)</t>
  </si>
  <si>
    <t>1983</t>
  </si>
  <si>
    <t>3/16 Al/St Multi-Grip Rivet .250-.500 LF.</t>
  </si>
  <si>
    <t>1543593</t>
  </si>
  <si>
    <t>Multi-Grip Rivet  Aluminum/Steel  Large Flange  3/16 " Diameter  0.250" - 0.500" Grip Range (Pack of 500)</t>
  </si>
  <si>
    <t>1543599</t>
  </si>
  <si>
    <t>Multi-Grip Rivet  Aluminum/Steel  Dome Head  3/16 " Diameter  0.250" - 0.500" Grip Range (Pack of 100)</t>
  </si>
  <si>
    <t>1543600</t>
  </si>
  <si>
    <t>Multi-Grip Rivet  Aluminum/Steel  Dome Head  3/16 " Diameter  0.250" - 0.500" Grip Range (Pack of 500)</t>
  </si>
  <si>
    <t>1962</t>
  </si>
  <si>
    <t>3/16 Al/St Open End Rivet 0.251-0.375 LF</t>
  </si>
  <si>
    <t>Open End Rivet  Aluminum/Steel  Large Flange  3/16" Diameter  0.251" - 0.375" Grip Range (Pack of 100)</t>
  </si>
  <si>
    <t>1958</t>
  </si>
  <si>
    <t>3/16 Al/St Open End Rivet 0.376-0.500 DH</t>
  </si>
  <si>
    <t>Open End Rivet  Aluminum/Steel  Dome Head  3/16" Diameter  0.376" - 0.500" Grip Range (Pack of 100)</t>
  </si>
  <si>
    <t>85110</t>
  </si>
  <si>
    <t>1/4 Al/St Open End Rivet 0.626-0.750 DH</t>
  </si>
  <si>
    <t>Open End Rivet  Aluminum/Steel  Dome Head  1/4" Diameter  0.626" - 0.750" Grip Range (Pack of 100)</t>
  </si>
  <si>
    <t>1543561</t>
  </si>
  <si>
    <t>1/4 Al/St Open End Rivet 0.876-1.000 DH</t>
  </si>
  <si>
    <t>Open End Rivet  Aluminum/Steel  Dome Head  1/4" Diameter  0.876" - 1.000" Grip Range (Pack of 100)</t>
  </si>
  <si>
    <t>1543603</t>
  </si>
  <si>
    <t>1/4 Al/St Multi-Grip Rivet .062-.250 DH</t>
  </si>
  <si>
    <t>Multi-Grip Rivet  Aluminum/Steel  Dome Head  1/4 " Diameter  0.062" - 0.250" Grip Range (Pack of 100)</t>
  </si>
  <si>
    <t>85107</t>
  </si>
  <si>
    <t>1/4 Al/St Open End Rivet 0.020-0.250 DH</t>
  </si>
  <si>
    <t>Open End Rivet  Aluminum/Steel  Dome Head  1/4" Diameter  0.020" - 0.250" Grip Range (Pack of 100)</t>
  </si>
  <si>
    <t>85108</t>
  </si>
  <si>
    <t>1/4 Al/St Open End Rivet 0.251-0.375 DH</t>
  </si>
  <si>
    <t>Open End Rivet  Aluminum/Steel  Dome Head  1/4" Diameter  0.251" - 0.375" Grip Range (Pack of 100)</t>
  </si>
  <si>
    <t>85109</t>
  </si>
  <si>
    <t>1/4 Al/St Open End Rivet 0.376-0.500 DH</t>
  </si>
  <si>
    <t>Open End Rivet  Aluminum/Steel  Dome Head  1/4" Diameter  0.376" - 0.500" Grip Range (Pack of 100)</t>
  </si>
  <si>
    <t>97065</t>
  </si>
  <si>
    <t>1/8 Al/St Closed End Rivet .063-.125 DH</t>
  </si>
  <si>
    <t>Closed End Rivet  Aluminum/Steel  Dome Head  1/8" Diameter  0.063" - 0.125" Grip Range (Pack of 100)</t>
  </si>
  <si>
    <t>97066</t>
  </si>
  <si>
    <t>1/8 Al/St Closed End Rivet .188-.250 DH</t>
  </si>
  <si>
    <t>Closed End Rivet  Aluminum/Steel  Dome Head  1/8" Diameter  0.188" - 0.250" Grip Range (Pack of 100)</t>
  </si>
  <si>
    <t>97067</t>
  </si>
  <si>
    <t>3/16 Al/St Closed End Rivet .126-.187 DH</t>
  </si>
  <si>
    <t>97068</t>
  </si>
  <si>
    <t>3/16 Al/St Closed End Rivet .251-.375 DH</t>
  </si>
  <si>
    <t>Closed End Rivet  Aluminum/Steel  Dome Head  3/16" Diameter  0.251" - 0.375" Grip Range (Pack of 100)</t>
  </si>
  <si>
    <t>97069</t>
  </si>
  <si>
    <t>3/16 Al/St Closed End Rivet .376-.500 DH</t>
  </si>
  <si>
    <t>Closed End Rivet  Aluminum/Steel  Dome Head  3/16" Diameter  0.376" - 0.500" Grip Range (Pack of 100)</t>
  </si>
  <si>
    <t>50898</t>
  </si>
  <si>
    <t>10X6 Phillips Bugle Head Drywall Screw.</t>
  </si>
  <si>
    <t>Drywall Screw  Phillips Bugle Flat Head  Black Finish  Steel  #10 x 6" (Pack of 50)</t>
  </si>
  <si>
    <t>96395</t>
  </si>
  <si>
    <t>6-20X1 Self Drill Drywall Screw</t>
  </si>
  <si>
    <t>Drywall Screw  Type S-12  Phillips Bugle Flat Head  Black Finish  Steel  #6 x 1" (Pack of 100)</t>
  </si>
  <si>
    <t>41216</t>
  </si>
  <si>
    <t>Qa Claw Typesafety Clip</t>
  </si>
  <si>
    <t>Dixon - Quick Acting Claw Fitting Safety Clip (Pack of 1)</t>
  </si>
  <si>
    <t>1974</t>
  </si>
  <si>
    <t>1/8 Al/Al Open End Rivet 0.063-0.125 CS</t>
  </si>
  <si>
    <t>Open End Rivet  Aluminum/Aluminum  120&amp;deg; Countersunk Head  1/8" Diameter  0.063" - 0.125" Grip Range (Pack of 100)</t>
  </si>
  <si>
    <t>41638</t>
  </si>
  <si>
    <t>1/8 Al/Al Open End Rivet 0.126-0.187 CS</t>
  </si>
  <si>
    <t>Open End Rivet  Aluminum/Aluminum  120&amp;deg; Countersunk Head  1/8" Diameter  0.126" - 0.187" Grip Range (Pack of 100)</t>
  </si>
  <si>
    <t>1975</t>
  </si>
  <si>
    <t>1/8 Al/Al Open End Rivet 0.188-0.250 CS.</t>
  </si>
  <si>
    <t>Open End Rivet  Aluminum/Aluminum  120&amp;deg; Countersunk Head  1/8" Diameter  0.188" - 0.250" Grip Range (Pack of 100)</t>
  </si>
  <si>
    <t>41639</t>
  </si>
  <si>
    <t>1/8 Al/Al Open End Rivet 0.313-0.375 CS</t>
  </si>
  <si>
    <t>Open End Rivet  Aluminum/Aluminum  120&amp;deg; Countersunk Head  1/8" Diameter  0.313" - 0.375" Grip Range (Pack of 100)</t>
  </si>
  <si>
    <t>41640</t>
  </si>
  <si>
    <t>5/32 Al/Al Open End Rivet 0.188-0.250 CS</t>
  </si>
  <si>
    <t>Open End Rivet  Aluminum/Aluminum  120&amp;deg; Countersunk Head  5/32" Diameter  0.188" - 0.250" Grip Range (Pack of 100)</t>
  </si>
  <si>
    <t>1963</t>
  </si>
  <si>
    <t>1/8 Al/St Open End Rivet 0.063-0.125 CS</t>
  </si>
  <si>
    <t>Open End Rivet  Aluminum/Steel  120&amp;deg; Countersunk Head  1/8" Diameter  0.063" - 0.125" Grip Range (Pack of 100)</t>
  </si>
  <si>
    <t>1964</t>
  </si>
  <si>
    <t>1/8 Al/St Open End Rivet 0.251-0.312 CS</t>
  </si>
  <si>
    <t>Open End Rivet  Aluminum/Steel  120&amp;deg; Countersunk Head  1/8" Diameter  0.251" - 0.312" Grip Range (Pack of 100)</t>
  </si>
  <si>
    <t>1543586</t>
  </si>
  <si>
    <t>Multi-Grip Rivet  Aluminum/Steel  120&amp;deg; Countersunk Head  3/16 " Diameter  0.062" - 0.312" Grip Range (Pack of 100)</t>
  </si>
  <si>
    <t>1543587</t>
  </si>
  <si>
    <t>Multi-Grip Rivet  Aluminum/Steel  120&amp;deg; Countersunk Head  3/16 " Diameter  0.062" - 0.312" Grip Range (Pack of 500)</t>
  </si>
  <si>
    <t>1543588</t>
  </si>
  <si>
    <t>3/16 Al/St Multi-Grip Rivet .250-.500 CS</t>
  </si>
  <si>
    <t>Multi-Grip Rivet  Aluminum/Steel  120&amp;deg; Countersunk Head  3/16 " Diameter  0.250" - 0.500" Grip Range (Pack of 100)</t>
  </si>
  <si>
    <t>4004</t>
  </si>
  <si>
    <t>1/4 X 1-1/2 Hex Cap Screw Grade 2</t>
  </si>
  <si>
    <t>Hex Cap Screw  Grade 2  Steel  Zinc Finish  1/4-20 x 1-1/2 " (Pack of 100)</t>
  </si>
  <si>
    <t>4005</t>
  </si>
  <si>
    <t>1/4 X 1-3/4 Hex Cap Screw Grade 2</t>
  </si>
  <si>
    <t>Hex Cap Screw  Grade 2  Steel  Zinc Finish  1/4-20 x 1-3/4 " (Pack of 100)</t>
  </si>
  <si>
    <t>4011</t>
  </si>
  <si>
    <t>1/4 X 4 Hex Cap Screw Grade 2</t>
  </si>
  <si>
    <t>Hex Cap Screw  Grade 2  Steel  Zinc Finish  1/4-20 x 4 " (Pack of 100)</t>
  </si>
  <si>
    <t>4012</t>
  </si>
  <si>
    <t>1/4 X 4-1/2 Hex Cap Screw Grade 2</t>
  </si>
  <si>
    <t>Hex Cap Screw  Grade 2  Steel  Zinc Finish  1/4-20 x 4-1/2 " (Pack of 100)</t>
  </si>
  <si>
    <t>4018</t>
  </si>
  <si>
    <t>5/16 X 1-1/4 Hex Cap Screw Grade 2</t>
  </si>
  <si>
    <t>Hex Cap Screw  Grade 2  Steel  Zinc Finish  5/16-18 x 1-1/4 " (Pack of 50)</t>
  </si>
  <si>
    <t>4019</t>
  </si>
  <si>
    <t>5/16 X 1-1/2 Hex Cap Screw Grade 2</t>
  </si>
  <si>
    <t>Hex Cap Screw  Grade 2  Steel  Zinc Finish  5/16-18 x 1-1/2 " (Pack of 50)</t>
  </si>
  <si>
    <t>4021</t>
  </si>
  <si>
    <t>5/16 X 2-1/4 Hex Cap Screw Grade 2</t>
  </si>
  <si>
    <t>Hex Cap Screw  Grade 2  Steel  Zinc Finish  5/16-18 x 2-1/4 " (Pack of 50)</t>
  </si>
  <si>
    <t>4024</t>
  </si>
  <si>
    <t>5/16 X 3-1/2 Hex Cap Screw Grade 2</t>
  </si>
  <si>
    <t>Hex Cap Screw  Grade 2  Steel  Zinc Finish  5/16-18 x 3-1/2 " (Pack of 50)</t>
  </si>
  <si>
    <t>4025</t>
  </si>
  <si>
    <t>5/16 X 4 Hex Cap Screw Grade 2</t>
  </si>
  <si>
    <t>Hex Cap Screw  Grade 2  Steel  Zinc Finish  5/16-18 x 4 " (Pack of 50)</t>
  </si>
  <si>
    <t>4033</t>
  </si>
  <si>
    <t>3/8 X 1-3/4 Hex Cap Screw Grade 2</t>
  </si>
  <si>
    <t>Hex Cap Screw  Grade 2  Steel  Zinc Finish  3/8-16 x 1-3/4 " (Pack of 50)</t>
  </si>
  <si>
    <t>4034</t>
  </si>
  <si>
    <t>3/8 X 2 Hex Cap Screw Grade 2</t>
  </si>
  <si>
    <t>Hex Cap Screw  Grade 2  Steel  Zinc Finish  3/8-16 x 2 " (Pack of 50)</t>
  </si>
  <si>
    <t>4040</t>
  </si>
  <si>
    <t>3/8 X 4 Hex Cap Screw Grade 2</t>
  </si>
  <si>
    <t>Hex Cap Screw  Grade 2  Steel  Zinc Finish  3/8-16 x 4 " (Pack of 50)</t>
  </si>
  <si>
    <t>4041</t>
  </si>
  <si>
    <t>3/8 X 4-1/2 Hex Cap Screw Grade 2</t>
  </si>
  <si>
    <t>Hex Cap Screw  Grade 2  Steel  Zinc Finish  3/8-16 x 4-1/2 " (Pack of 50)</t>
  </si>
  <si>
    <t>4042</t>
  </si>
  <si>
    <t>3/8 X 5 Hex Cap Screw Grade 2</t>
  </si>
  <si>
    <t>Hex Cap Screw  Grade 2  Steel  Zinc Finish  3/8-16 x 5 " (Pack of 50)</t>
  </si>
  <si>
    <t>4057</t>
  </si>
  <si>
    <t>1/2 X 1 Hex Cap Screw Grade 2</t>
  </si>
  <si>
    <t>Hex Cap Screw  Grade 2  Steel  Zinc Finish  1/2-13 x 1 " (Pack of 50)</t>
  </si>
  <si>
    <t>4059</t>
  </si>
  <si>
    <t>1/2 X 1-1/2 Hex Cap Screw Grade 2</t>
  </si>
  <si>
    <t>Hex Cap Screw  Grade 2  Steel  Zinc Finish  1/2-13 x 1-1/2 " (Pack of 50)</t>
  </si>
  <si>
    <t>4060</t>
  </si>
  <si>
    <t>1/2 X 1-3/4 Hex Cap Screw Grade 2</t>
  </si>
  <si>
    <t>Hex Cap Screw  Grade 2  Steel  Zinc Finish  1/2-13 x 1-3/4 " (Pack of 50)</t>
  </si>
  <si>
    <t>4063</t>
  </si>
  <si>
    <t>1/2 X 2-1/2 Hex Cap Screw Grade 2</t>
  </si>
  <si>
    <t>Hex Cap Screw  Grade 2  Steel  Zinc Finish  1/2-13 x 2-1/2 " (Pack of 50)</t>
  </si>
  <si>
    <t>4065</t>
  </si>
  <si>
    <t>1/2 X 3-1/2 Hex Cap Screw Grade 2</t>
  </si>
  <si>
    <t>Hex Cap Screw  Grade 2  Steel  Zinc Finish  1/2-13 x 3-1/2 " (Pack of 50)</t>
  </si>
  <si>
    <t>4069</t>
  </si>
  <si>
    <t>1/2 X 5-1/2 Hex Cap Screw Grade 2</t>
  </si>
  <si>
    <t>Hex Cap Screw  Grade 2  Steel  Zinc Finish  1/2-13 x 5-1/2 " (Pack of 50)</t>
  </si>
  <si>
    <t>4073</t>
  </si>
  <si>
    <t>5/8 X 1-1/2 Hex Cap Screw Grade 2</t>
  </si>
  <si>
    <t>Hex Cap Screw  Grade 2  Steel  Zinc Finish  5/8-11 x 1-1/2 " (Pack of 25)</t>
  </si>
  <si>
    <t>4076</t>
  </si>
  <si>
    <t>5/8 X 2-1/2 Hex Cap Screw Grade 2</t>
  </si>
  <si>
    <t>Hex Cap Screw  Grade 2  Steel  Zinc Finish  5/8-11 x 2-1/2 " (Pack of 25)</t>
  </si>
  <si>
    <t>4077</t>
  </si>
  <si>
    <t>5/8 X 3 Hex Cap Screw Grade 2</t>
  </si>
  <si>
    <t>Hex Cap Screw  Grade 2  Steel  Zinc Finish  5/8-11 x 3 " (Pack of 25)</t>
  </si>
  <si>
    <t>4078</t>
  </si>
  <si>
    <t>5/8 X 3-1/2 Hex Cap Screw Grade 2</t>
  </si>
  <si>
    <t>Hex Cap Screw  Grade 2  Steel  Zinc Finish  5/8-11 x 3-1/2 " (Pack of 25)</t>
  </si>
  <si>
    <t>4079</t>
  </si>
  <si>
    <t>5/8 X 4 Hex Cap Screw Grade 2</t>
  </si>
  <si>
    <t>Hex Cap Screw  Grade 2  Steel  Zinc Finish  5/8-11 x 4 " (Pack of 25)</t>
  </si>
  <si>
    <t>4081</t>
  </si>
  <si>
    <t>5/8 X 5 Hex Cap Screw Grade 2</t>
  </si>
  <si>
    <t>Hex Cap Screw  Grade 2  Steel  Zinc Finish  5/8-11 x 5 " (Pack of 25)</t>
  </si>
  <si>
    <t>4083</t>
  </si>
  <si>
    <t>3/4 X 1-1/2 Hex Cap Screw Grade 2</t>
  </si>
  <si>
    <t>Hex Cap Screw  Grade 2  Steel  Zinc Finish  3/4-10 x 1-1/2 " (Pack of 25)</t>
  </si>
  <si>
    <t>4085</t>
  </si>
  <si>
    <t>3/4 X 2 Hex Cap Screw Grade 2</t>
  </si>
  <si>
    <t>Hex Cap Screw  Grade 2  Steel  Zinc Finish  3/4-10 x 2 " (Pack of 25)</t>
  </si>
  <si>
    <t>4088</t>
  </si>
  <si>
    <t>3/4 X 3-1/2 Hex Cap Screw Grade 2</t>
  </si>
  <si>
    <t>Hex Cap Screw  Grade 2  Steel  Zinc Finish  3/4-10 x 3-1/2 " (Pack of 25)</t>
  </si>
  <si>
    <t>4089</t>
  </si>
  <si>
    <t>3/4 X 4 Hex Cap Screw Grade 2</t>
  </si>
  <si>
    <t>Hex Cap Screw  Grade 2  Steel  Zinc Finish  3/4-10 x 4 " (Pack of 25)</t>
  </si>
  <si>
    <t>4090</t>
  </si>
  <si>
    <t>3/4 X 4-1/2 Hex Cap Screw Grade 2</t>
  </si>
  <si>
    <t>Hex Cap Screw  Grade 2  Steel  Zinc Finish  3/4-10 x 4-1/2 " (Pack of 25)</t>
  </si>
  <si>
    <t>4093</t>
  </si>
  <si>
    <t>3/4 X 6 Hex Cap Screw Grade 2</t>
  </si>
  <si>
    <t>Hex Cap Screw  Grade 2  Steel  Zinc Finish  3/4-10 x 6 " (Pack of 20)</t>
  </si>
  <si>
    <t>FA65295</t>
  </si>
  <si>
    <t>5/8-18 X 1-1/4 Hex Cap Screw Grade 5</t>
  </si>
  <si>
    <t>Hex Cap Screw  Grade 5  Steel  Zinc Finish  5/8-18 x 1-1/4 " (Pack of 25)</t>
  </si>
  <si>
    <t>FA65304</t>
  </si>
  <si>
    <t>5/8-18 X 3-1/2 Hex Cap Screw Grade 5</t>
  </si>
  <si>
    <t>Hex Cap Screw  Grade 5  Steel  Zinc Finish  5/8-18 x 3-1/2 " (Pack of 25)</t>
  </si>
  <si>
    <t>FA65016A</t>
  </si>
  <si>
    <t>5/16-18 X 7/8 Hex Cap Screw Grade 5</t>
  </si>
  <si>
    <t>Hex Cap Screw  Grade 5  Steel  Zinc Finish  5/16-18 x 7/8 " (Pack of 100)</t>
  </si>
  <si>
    <t>FA65082</t>
  </si>
  <si>
    <t>9/16 X 2-1/4 Hex Cap Screw Grade 5</t>
  </si>
  <si>
    <t>Hex Cap Screw  Grade 5  Steel  Zinc Finish  9/16-12 x 2-1/4 " (Pack of 10)</t>
  </si>
  <si>
    <t>P59843</t>
  </si>
  <si>
    <t>22-18 AWG Vc Pin Connectr</t>
  </si>
  <si>
    <t>Wire Pin Connector-22-18 AWG  Red (Pack of 100)</t>
  </si>
  <si>
    <t>P31741</t>
  </si>
  <si>
    <t>4-6 Std 22-16AWG Pvcring Term</t>
  </si>
  <si>
    <t>Ring Tongues 22-16 AWG  4-6 Stud Size  Vinyl-Insulated  Red (Pack of 100)</t>
  </si>
  <si>
    <t>15050</t>
  </si>
  <si>
    <t>Auto Load Screwdriver</t>
  </si>
  <si>
    <t>1/4" Multi-Bit Screwdriver  Auto Load  Includes: Slotted #3-#4  #5-#6  #8-#10 &amp; Phillips #1  #2  #3 Bits (Pack of 1)</t>
  </si>
  <si>
    <t>1166820</t>
  </si>
  <si>
    <t>Mini Personal Alarm W/Clip PAL-101CL</t>
  </si>
  <si>
    <t>Mini Personal Alarm  101dB  Dual Switch  Built-In Keychain Attachment  and Clip (Pack of 1)</t>
  </si>
  <si>
    <t>90662</t>
  </si>
  <si>
    <t>5/16-18X6 Threaded Rod</t>
  </si>
  <si>
    <t>Threaded Rod  ASTM A-307  Grade A  Steel  Zinc Finish  5/16-18 x 6' (Pack of 2)</t>
  </si>
  <si>
    <t>90664</t>
  </si>
  <si>
    <t>7/16-14X6 Threaded Rod</t>
  </si>
  <si>
    <t>Threaded Rod  ASTM A-307  Grade A  Steel  Zinc Finish  7/16-14 x 6' (Pack of 2)</t>
  </si>
  <si>
    <t>1426095</t>
  </si>
  <si>
    <t>Lawson Loader Mini</t>
  </si>
  <si>
    <t>6-in-1 Auto-Loading Multi Bit Screwdriver&lt;br/&gt;Exclusive Pump Action Mechanism Changes Bits within Seconds!&lt;br/&gt;Magnetic Tips (Pack of 1)</t>
  </si>
  <si>
    <t>41206</t>
  </si>
  <si>
    <t>1/2" Qa Claw Typehose End</t>
  </si>
  <si>
    <t>Dixon - Iron Quick Acting Claw Fitting Hose Barb  1/2 (-8) (Pack of 1)</t>
  </si>
  <si>
    <t>41209</t>
  </si>
  <si>
    <t>1" Qa Claw Typehose End</t>
  </si>
  <si>
    <t>Dixon - Iron Quick Acting Claw Fitting Hose Barb  1 (-16) (Pack of 1)</t>
  </si>
  <si>
    <t>20548</t>
  </si>
  <si>
    <t>.125X16 Oz Slvr Brng Lfac Solder</t>
  </si>
  <si>
    <t>Tin/Copper/Antimony/Silver Acid Core Solder 1/8 " (Pack of 1)</t>
  </si>
  <si>
    <t>41211</t>
  </si>
  <si>
    <t>1-1/2" Qa Claw Typehose End</t>
  </si>
  <si>
    <t>Dixon - Iron Quick Acting Claw Fitting Hose Barb  1-1/2 (-24) (Pack of 1)</t>
  </si>
  <si>
    <t>41208</t>
  </si>
  <si>
    <t>3/4" Qa Claw Typehose End</t>
  </si>
  <si>
    <t>Dixon - Iron Quick Acting Claw Fitting Hose Barb  3/4 (-12) (Pack of 1)</t>
  </si>
  <si>
    <t>41205</t>
  </si>
  <si>
    <t>3/8" Qa Claw Typehose End</t>
  </si>
  <si>
    <t>Dixon - Iron Quick Acting Claw Fitting Hose Barb  3/8 (-6) (Pack of 1)</t>
  </si>
  <si>
    <t>26615</t>
  </si>
  <si>
    <t>Surf.Cond.Disc, 2" Dia, VFG</t>
  </si>
  <si>
    <t>26616</t>
  </si>
  <si>
    <t>Red Grease Fitting Cap.</t>
  </si>
  <si>
    <t>Grease Fitting Accessories Grease Fitting Caps   Red (Pack of 100)</t>
  </si>
  <si>
    <t>26617</t>
  </si>
  <si>
    <t>Surf.Cond.Disc, 2" Dia, Coarse Grade.</t>
  </si>
  <si>
    <t>SF10742</t>
  </si>
  <si>
    <t>Aloe Power Nitrile Glvs, 5.5-mil, Lrg</t>
  </si>
  <si>
    <t>Atlantic Safety Products - Aloe Power Disposable Nitrile Gloves  5.5 mil  Green  9-1/2"  100/Box  Size  Large (Pack of 1)</t>
  </si>
  <si>
    <t>SF10741</t>
  </si>
  <si>
    <t>Aloe Power Nitrile Glvs, 5.5-mil, Med</t>
  </si>
  <si>
    <t>Atlantic Safety Products - Aloe Power Disposable Nitrile Gloves  5.5 mil  Green  9-1/2"  100/Box  Size  Medium (Pack of 1)</t>
  </si>
  <si>
    <t>SF10743</t>
  </si>
  <si>
    <t>Aloe Power Nitrile Glvs, 5.5-mil, XL</t>
  </si>
  <si>
    <t>Atlantic Safety Products - Aloe Power Disposable Nitrile Gloves  5.5 mil  Green  9-1/2"  100/Box  Size  X-Large (Pack of 1)</t>
  </si>
  <si>
    <t>64489</t>
  </si>
  <si>
    <t>Push-Button Coupler Coupler Steel with Plastic Cover 1/4 ARO 210 Female NPTF 1/4-18 (Pack of 1)</t>
  </si>
  <si>
    <t>P46382</t>
  </si>
  <si>
    <t>21Mm Id 3Mm Thick O-Ring</t>
  </si>
  <si>
    <t>O-Ring Industrial Nitrile  Black  x 21 x  x 3.0 (Pack of 50)</t>
  </si>
  <si>
    <t>55532</t>
  </si>
  <si>
    <t>1-1/16 Id 1/16 Thick Viton O-Ring.</t>
  </si>
  <si>
    <t>O-Ring Industrial Viton 75 Brown 003 x 1/16 x 3/16 x 1/16 (Pack of 10)</t>
  </si>
  <si>
    <t>55533</t>
  </si>
  <si>
    <t>5/64 Id 1/16 Thick Viton O-Ring</t>
  </si>
  <si>
    <t>O-Ring Industrial Viton 75 Brown 004 x 5/64 x 13/64 x 1/16 (Pack of 10)</t>
  </si>
  <si>
    <t>55534</t>
  </si>
  <si>
    <t>3/32 Id 1/16 Thick Viton O-Ring</t>
  </si>
  <si>
    <t>O-Ring Industrial Viton 75 Brown 005 x 3/32 x 15/64 x 1/16 (Pack of 10)</t>
  </si>
  <si>
    <t>1490000</t>
  </si>
  <si>
    <t>Safety Push-Button Coupler Coupler Steel with Plastic Cover 1/4 ARO 210 Female NPTF 1/4-18 (Pack of 1)</t>
  </si>
  <si>
    <t>1490002</t>
  </si>
  <si>
    <t>Safety Push-Button Coupler Coupler Steel with Plastic Cover 1/4 ARO 210 Male NPTF 1/4-18 (Pack of 1)</t>
  </si>
  <si>
    <t>10742</t>
  </si>
  <si>
    <t>1/8 Npt Air Exhaust Muffler</t>
  </si>
  <si>
    <t>Muffler Air Exhaust  Male NPT x 1/8-27 (Pack of 1)</t>
  </si>
  <si>
    <t>10751</t>
  </si>
  <si>
    <t>1/8 Bsp Air Exhaust Muffler</t>
  </si>
  <si>
    <t>Muffler Air Exhaust  Male BSPT x 1/8-28 (Pack of 1)</t>
  </si>
  <si>
    <t>10757</t>
  </si>
  <si>
    <t>1/8 Npt Air Breathervent</t>
  </si>
  <si>
    <t>Breather Vent   Male NPT x 1/8-27 (Pack of 1)</t>
  </si>
  <si>
    <t>10764</t>
  </si>
  <si>
    <t>Muffler Speed Control  Male NPT x 1/8-27 (Pack of 1).</t>
  </si>
  <si>
    <t>Muffler Speed Control  Male NPT x 1/8-27 (Pack of 1)</t>
  </si>
  <si>
    <t>10770</t>
  </si>
  <si>
    <t>10743</t>
  </si>
  <si>
    <t>1/4 Npt Air Exhaust Muffler</t>
  </si>
  <si>
    <t>Muffler Air Exhaust  Male NPT x 1/4-18 (Pack of 1)</t>
  </si>
  <si>
    <t>10752</t>
  </si>
  <si>
    <t>1/4 Bsp Air Exhaust Muffler</t>
  </si>
  <si>
    <t>Muffler Air Exhaust  Male BSPT x 1/4-19 (Pack of 1)</t>
  </si>
  <si>
    <t>10758</t>
  </si>
  <si>
    <t>1/4 Npt Air Breathervent</t>
  </si>
  <si>
    <t>Breather Vent   Male NPT x 1/4-18 (Pack of 1)</t>
  </si>
  <si>
    <t>10765</t>
  </si>
  <si>
    <t>1/4 Npt Pneumatic Muffler</t>
  </si>
  <si>
    <t>Muffler Speed Control  Male NPT x 1/4-18 (Pack of 1)</t>
  </si>
  <si>
    <t>10744</t>
  </si>
  <si>
    <t>3/8 Npt Air Exhaust Muffler</t>
  </si>
  <si>
    <t>Muffler Air Exhaust  Male NPT x 3/8-18 (Pack of 1)</t>
  </si>
  <si>
    <t>10759</t>
  </si>
  <si>
    <t>3/8 Npt Air Breathervent</t>
  </si>
  <si>
    <t>Breather Vent   Male NPT x 3/8-18 (Pack of 1)</t>
  </si>
  <si>
    <t>10766</t>
  </si>
  <si>
    <t>3/8 Npt Pneumatic Muffler</t>
  </si>
  <si>
    <t>Muffler Speed Control  Male NPT x 3/8-18 (Pack of 1)</t>
  </si>
  <si>
    <t>10745</t>
  </si>
  <si>
    <t>1/2 Npt Air Exhaust Muffler</t>
  </si>
  <si>
    <t>Muffler Air Exhaust  Male NPT x 1/2-14 (Pack of 1)</t>
  </si>
  <si>
    <t>10754</t>
  </si>
  <si>
    <t>1/2 Bsp Air Exhaust Muffler</t>
  </si>
  <si>
    <t>Muffler Air Exhaust  Male BSPT x 1/2-14 (Pack of 1)</t>
  </si>
  <si>
    <t>10760</t>
  </si>
  <si>
    <t>1/2 Npt Air Breathervent</t>
  </si>
  <si>
    <t>Breather Vent   Male NPT x 1/2-14 (Pack of 1)</t>
  </si>
  <si>
    <t>10767</t>
  </si>
  <si>
    <t>1/2 Npt Pneumatic Muffler</t>
  </si>
  <si>
    <t>Muffler Speed Control  Male NPT x 1/2-14 (Pack of 1)</t>
  </si>
  <si>
    <t>10746</t>
  </si>
  <si>
    <t>3/4 Npt Air Exhaust Muffler</t>
  </si>
  <si>
    <t>Muffler Air Exhaust  Male NPT x 3/4-14 (Pack of 1)</t>
  </si>
  <si>
    <t>10761</t>
  </si>
  <si>
    <t>3/4 Npt Air Breathervent</t>
  </si>
  <si>
    <t>Breather Vent   Male NPT x 3/4-14 (Pack of 1)</t>
  </si>
  <si>
    <t>10747</t>
  </si>
  <si>
    <t>1 Npt Air Exhaust Muffler</t>
  </si>
  <si>
    <t>Muffler Air Exhaust  Male NPT x 1-11-1/2 (Pack of 1)</t>
  </si>
  <si>
    <t>10762</t>
  </si>
  <si>
    <t>1 Npt Air Breathervent</t>
  </si>
  <si>
    <t>Breather Vent   Male NPT x 1-11-1/2 (Pack of 1)</t>
  </si>
  <si>
    <t>10741</t>
  </si>
  <si>
    <t>10-32 Air Exhaust Muffler</t>
  </si>
  <si>
    <t>Muffler Air Exhaust  Male Straight Thread x 10-32 (Pack of 1)</t>
  </si>
  <si>
    <t>84031</t>
  </si>
  <si>
    <t>1/2X2-3/4 Masonry Anchor</t>
  </si>
  <si>
    <t>Wedge Type Stud Bolt Anchor  Zinc Finish  Steel  1/2 x 2-3/4" (Pack of 10)</t>
  </si>
  <si>
    <t>91605</t>
  </si>
  <si>
    <t>1/2X3-3/4 Wedge Anchor Bolt</t>
  </si>
  <si>
    <t>Wedge Type Stud Bolt Anchor  Zinc Finish  Steel  1/2 x 3-3/4" (Pack of 10)</t>
  </si>
  <si>
    <t>84032</t>
  </si>
  <si>
    <t>1/2X4-1/4 Masonry Anchor</t>
  </si>
  <si>
    <t>Wedge Type Stud Bolt Anchor  Zinc Finish  Steel  1/2 x 4-1/4" (Pack of 10)</t>
  </si>
  <si>
    <t>84033</t>
  </si>
  <si>
    <t>1/2X5-1/2 Masonry Anchor</t>
  </si>
  <si>
    <t>Wedge Type Stud Bolt Anchor  Zinc Finish  Steel  1/2 x 5-1/2" (Pack of 10)</t>
  </si>
  <si>
    <t>91606</t>
  </si>
  <si>
    <t>1/2X7 Wedge Anchor Bolt</t>
  </si>
  <si>
    <t>Wedge Type Stud Bolt Anchor  Zinc Finish  Steel  1/2 x 7" (Pack of 5)</t>
  </si>
  <si>
    <t>84025</t>
  </si>
  <si>
    <t>1/4X1-3/4 Masonry Anchor</t>
  </si>
  <si>
    <t>Wedge Type Stud Bolt Anchor  Zinc Finish  Steel  1/4 x 1-3/4" (Pack of 25)</t>
  </si>
  <si>
    <t>84026</t>
  </si>
  <si>
    <t>1/4X2-1/4 Masonry Anchor</t>
  </si>
  <si>
    <t>Wedge Type Stud Bolt Anchor  Zinc Finish  Steel  1/4 x 2-1/4" (Pack of 25)</t>
  </si>
  <si>
    <t>84027</t>
  </si>
  <si>
    <t>1/4X3-1/4 Masonry Anchor</t>
  </si>
  <si>
    <t>Wedge Type Stud Bolt Anchor  Zinc Finish  Steel  1/4 x 3-1/4" (Pack of 25)</t>
  </si>
  <si>
    <t>91611</t>
  </si>
  <si>
    <t>3/4X10 Wedge Anchor Bolt</t>
  </si>
  <si>
    <t>Wedge Type Stud Bolt Anchor  Zinc Finish  Steel  3/4 x 10" (Pack of 2)</t>
  </si>
  <si>
    <t>84036</t>
  </si>
  <si>
    <t>3/4X4-1/4 Masonry Anchor</t>
  </si>
  <si>
    <t>Wedge Type Stud Bolt Anchor  Zinc Finish  Steel  3/4 x 4-1/4" (Pack of 5)</t>
  </si>
  <si>
    <t>91609</t>
  </si>
  <si>
    <t>3/4X5-1/2 Wedge Anchor Bolt</t>
  </si>
  <si>
    <t>Wedge Type Stud Bolt Anchor  Zinc Finish  Steel  3/4 x 5-1/2" (Pack of 5)</t>
  </si>
  <si>
    <t>91610</t>
  </si>
  <si>
    <t>3/4X7 Wedge Anchor Bolt</t>
  </si>
  <si>
    <t>Wedge Type Stud Bolt Anchor  Zinc Finish  Steel  3/4 x 7" (Pack of 5)</t>
  </si>
  <si>
    <t>84028</t>
  </si>
  <si>
    <t>3/8X2-1/4 Masonry Anchor</t>
  </si>
  <si>
    <t>Wedge Type Stud Bolt Anchor  Zinc Finish  Steel  3/8 x 2-1/4" (Pack of 25)</t>
  </si>
  <si>
    <t>84029</t>
  </si>
  <si>
    <t>3/8X2-3/4 Masonry Anchor</t>
  </si>
  <si>
    <t>Wedge Type Stud Bolt Anchor  Zinc Finish  Steel  3/8 x 2-3/4" (Pack of 25)</t>
  </si>
  <si>
    <t>84030</t>
  </si>
  <si>
    <t>3/8X3-3/4 Masonry Anchor</t>
  </si>
  <si>
    <t>Wedge Type Stud Bolt Anchor  Zinc Finish  Steel  3/8 x 3-3/4" (Pack of 25)</t>
  </si>
  <si>
    <t>91604</t>
  </si>
  <si>
    <t>3/8X5 Wedge Anchor Bolt</t>
  </si>
  <si>
    <t>Wedge Type Stud Bolt Anchor  Zinc Finish  Steel  3/8 x 5" (Pack of 10)</t>
  </si>
  <si>
    <t>84034</t>
  </si>
  <si>
    <t>5/8X3-1/2 Masonry Anchor</t>
  </si>
  <si>
    <t>Wedge Type Stud Bolt Anchor  Zinc Finish  Steel  5/8 x 3-1/2" (Pack of 10)</t>
  </si>
  <si>
    <t>91607</t>
  </si>
  <si>
    <t>5/8X4-1/4 Wedge Anchor Bolt</t>
  </si>
  <si>
    <t>Wedge Type Stud Bolt Anchor  Zinc Finish  Steel  5/8 x 4-1/4" (Pack of 10)</t>
  </si>
  <si>
    <t>84035</t>
  </si>
  <si>
    <t>5/8X6 Masonry Anchor</t>
  </si>
  <si>
    <t>Wedge Type Stud Bolt Anchor  Zinc Finish  Steel  5/8 x 6" (Pack of 10)</t>
  </si>
  <si>
    <t>91608</t>
  </si>
  <si>
    <t>5/8X8-1/2 Wedge Anchor Bolt</t>
  </si>
  <si>
    <t>Wedge Type Stud Bolt Anchor  Zinc Finish  Steel  5/8 x 8-1/2" (Pack of 5)</t>
  </si>
  <si>
    <t>98664</t>
  </si>
  <si>
    <t>1/4 Steel Flat Washer USS</t>
  </si>
  <si>
    <t>Flat Washer   USS  Zinc Finish  Low Carbon Steel  1/4 (Pack of 250)</t>
  </si>
  <si>
    <t>91629</t>
  </si>
  <si>
    <t>1/2X2-3/4 St/St Wedge Anchor Bolt</t>
  </si>
  <si>
    <t>Wedge Type Stud Bolt Anchor  Stainless Steel  Plain Finish  1/2 x 2-3/4" (Pack of 5)</t>
  </si>
  <si>
    <t>91630</t>
  </si>
  <si>
    <t>1/2X3-3/4 St/St Wedge Anchor Bolt</t>
  </si>
  <si>
    <t>Wedge Type Stud Bolt Anchor  Stainless Steel  Plain Finish  1/2 x 3-3/4" (Pack of 5)</t>
  </si>
  <si>
    <t>91631</t>
  </si>
  <si>
    <t>1/2X1-1/4 St/St Wedge Anchor Bolt</t>
  </si>
  <si>
    <t>Wedge Type Stud Bolt Anchor  Stainless Steel  Plain Finish  1/2 x 4-1/4" (Pack of 5)</t>
  </si>
  <si>
    <t>91632</t>
  </si>
  <si>
    <t>1/2X5-1/2 S.S. Wedge Anchor Bolt</t>
  </si>
  <si>
    <t>Wedge Type Stud Bolt Anchor  Stainless Steel  Plain Finish  1/2 x 5-1/2" (Pack of 5)</t>
  </si>
  <si>
    <t>91622</t>
  </si>
  <si>
    <t>1/4X1-3/4 S.S. Wedge Anchor Bolt</t>
  </si>
  <si>
    <t>Wedge Type Stud Bolt Anchor  Stainless Steel  Plain Finish  1/4 x 1-3/4" (Pack of 10)</t>
  </si>
  <si>
    <t>91623</t>
  </si>
  <si>
    <t>1/4X2-1/4 S.S. Wedge Anchor Bolt</t>
  </si>
  <si>
    <t>Wedge Type Stud Bolt Anchor  Stainless Steel  Plain Finish  1/4 x 2-1/4" (Pack of 10)</t>
  </si>
  <si>
    <t>91624</t>
  </si>
  <si>
    <t>1/4X3-1/4 S.S. Wedge Anchor Bolt</t>
  </si>
  <si>
    <t>Wedge Type Stud Bolt Anchor  Stainless Steel  Plain Finish  1/4 x 3-1/4" (Pack of 10)</t>
  </si>
  <si>
    <t>91635</t>
  </si>
  <si>
    <t>3/4X4-1/4 S.S. Wedge Anchor Bolt</t>
  </si>
  <si>
    <t>Wedge Type Stud Bolt Anchor  Stainless Steel  Plain Finish  3/4 x 4-1/4" (Pack of 2)</t>
  </si>
  <si>
    <t>91636</t>
  </si>
  <si>
    <t>3/4X5-1/2 S.S. Wedge Anchor Bolt</t>
  </si>
  <si>
    <t>Wedge Type Stud Bolt Anchor  Stainless Steel  Plain Finish  3/4 x 5-1/2" (Pack of 2)</t>
  </si>
  <si>
    <t>91625</t>
  </si>
  <si>
    <t>3/8X2-1/4 St/St Wedge Anchor Bolt</t>
  </si>
  <si>
    <t>Wedge Type Stud Bolt Anchor  Stainless Steel  Plain Finish  3/8 x 2-1/4" (Pack of 10)</t>
  </si>
  <si>
    <t>91626</t>
  </si>
  <si>
    <t>3/8X2-3/4 S.S. Wedge Anchor Bolt</t>
  </si>
  <si>
    <t>Wedge Type Stud Bolt Anchor  Stainless Steel  Plain Finish  3/8 x 2-3/4" (Pack of 10)</t>
  </si>
  <si>
    <t>91627</t>
  </si>
  <si>
    <t>3/8X3-3/4 S.S. Wedge Anchor Bolt</t>
  </si>
  <si>
    <t>Wedge Type Stud Bolt Anchor  Stainless Steel  Plain Finish  3/8 x 3-3/4" (Pack of 10)</t>
  </si>
  <si>
    <t>91628</t>
  </si>
  <si>
    <t>3/8X5 S.S. Wedge Anchor Bolt</t>
  </si>
  <si>
    <t>Wedge Type Stud Bolt Anchor  Stainless Steel  Plain Finish  3/8 x 5" (Pack of 5)</t>
  </si>
  <si>
    <t>91633</t>
  </si>
  <si>
    <t>5/8X3-1/2 S.S. Wedge Anchor Bolt</t>
  </si>
  <si>
    <t>Wedge Type Stud Bolt Anchor  Stainless Steel  Plain Finish  5/8 x 3-1/2" (Pack of 5)</t>
  </si>
  <si>
    <t>91634</t>
  </si>
  <si>
    <t>5/8X4-1/4 S.S. Wedge Anchor Bolt</t>
  </si>
  <si>
    <t>Wedge Type Stud Bolt Anchor  Stainless Steel  Plain Finish  5/8 x 4-1/4" (Pack of 5)</t>
  </si>
  <si>
    <t>1543663</t>
  </si>
  <si>
    <t>3/16 Al/Al Str TF Rivet .062-.250 DHW</t>
  </si>
  <si>
    <t>RivetKing&amp;reg; - SupraTITE&amp;reg; Tri-Fold Structural Rivet with Rubber Washer  Aluminum/Aluminum  Dome Head  3/16" Diameter  0.062 - 0.250" Grip Range (Pack of 100)</t>
  </si>
  <si>
    <t>1543665</t>
  </si>
  <si>
    <t>3/16 Al/Al Str TF Rivet .187-.375 DHW</t>
  </si>
  <si>
    <t>RivetKing&amp;reg; - SupraTITE&amp;reg; Tri-Fold Structural Rivet with Rubber Washer  Aluminum/Aluminum  Dome Head  3/16" Diameter  0.187 - 0.375" Grip Range (Pack of 100)</t>
  </si>
  <si>
    <t>1543666</t>
  </si>
  <si>
    <t>3/16 Al/Al Str TF Rivet .312-.500 DH</t>
  </si>
  <si>
    <t>RivetKing&amp;reg; - SupraTITE&amp;reg; Tri-Fold Structural Rivet  Aluminum/Aluminum  Dome Head  3/16" Diameter  0.312 - 0.500" Grip Range (Pack of 100)</t>
  </si>
  <si>
    <t>1543661</t>
  </si>
  <si>
    <t>3/16 Al/Al Str TF Rivet .050-.500 SBHW</t>
  </si>
  <si>
    <t>RivetKing&amp;reg; - SupraTITE&amp;reg; Tri-Fold Structural Rivet with Rubber Washer  Aluminum/Aluminum  Shaveable Brazier Head  3/16" Diameter  0.050 - 0.500" Grip Range (Pack of 100)</t>
  </si>
  <si>
    <t>1543662</t>
  </si>
  <si>
    <t>1/4 Al/Al Str TF Rivet .050-.500 SBHW</t>
  </si>
  <si>
    <t>RivetKing&amp;reg; - SupraTITE&amp;reg; Tri-Fold Structural Rivet with Rubber Washer  Aluminum/Aluminum  Shaveable Brazier Head  1/4" Diameter  0.050 - 0.500" Grip Range (Pack of 100)</t>
  </si>
  <si>
    <t>160</t>
  </si>
  <si>
    <t>1/4-20 Heavy Hex Nut Grade 2 Zinc</t>
  </si>
  <si>
    <t>Hex Nut  Heavy  Zinc Finish  Steel  1/4-20 (Pack of 100)</t>
  </si>
  <si>
    <t>346</t>
  </si>
  <si>
    <t>1-1/4-12 Nylon Insert Lock Nut Grade A Z</t>
  </si>
  <si>
    <t>Lock Nut  Nylon Insert  Grade A  Zinc Finish  Steel  1-1/4-12 (Pack of 10)</t>
  </si>
  <si>
    <t>347</t>
  </si>
  <si>
    <t>1-1/2-12 Nylon Insert Lock Nut Grade A Z</t>
  </si>
  <si>
    <t>Lock Nut  Nylon Insert  Grade A  Zinc Finish  Steel  1-1/2-12 (Pack of 10)</t>
  </si>
  <si>
    <t>50883</t>
  </si>
  <si>
    <t>Drywall Screw  Phillips  #10 x 3-1/2" (Pack of 50)</t>
  </si>
  <si>
    <t>Drywall Screw  Phillips Bugle Flat Head  Black Finish  Steel  #10 x 3-1/2" (Pack of 50)</t>
  </si>
  <si>
    <t>50884</t>
  </si>
  <si>
    <t>Drywall Screw   #10 x 4" (Pack of 50)</t>
  </si>
  <si>
    <t>Drywall Screw  Phillips Bugle Flat Head  Black Finish  Steel  #10 x 4" (Pack of 50)</t>
  </si>
  <si>
    <t>90153</t>
  </si>
  <si>
    <t>10X5 Phillips Bugle Head Drywall Screw</t>
  </si>
  <si>
    <t>Drywall Screw  Phillips Bugle Flat Head  Black Finish  Steel  #10 x 5" (Pack of 50)</t>
  </si>
  <si>
    <t>90154</t>
  </si>
  <si>
    <t>10X6 Phillips Bugle Head Drywall Screw</t>
  </si>
  <si>
    <t>90143</t>
  </si>
  <si>
    <t>6X1-1/8 Phillips Bugle Head Drywall Scre</t>
  </si>
  <si>
    <t>Drywall Screw  Phillips Bugle Flat Head  Black Finish  Steel  #6 x 1-1/8" (Pack of 100)</t>
  </si>
  <si>
    <t>41217</t>
  </si>
  <si>
    <t>Qck Acting Rubbr Washr</t>
  </si>
  <si>
    <t>Dixon - Quick Acting Claw Fitting 4 Claw Rubber Seal (Pack of 1)</t>
  </si>
  <si>
    <t>41218</t>
  </si>
  <si>
    <t>Quick Actingrubbr Washr</t>
  </si>
  <si>
    <t>Dixon - Quick Acting Claw Fitting 2 Claw Rubber Seal (Pack of 1)</t>
  </si>
  <si>
    <t>54671</t>
  </si>
  <si>
    <t>1/4-28 Nylon Insert Jam Nut Gr 2 Zinc</t>
  </si>
  <si>
    <t>Jam Nut  Grade 2  Nylon Insert  Zinc Finish  1/4-28 (Pack of 100)</t>
  </si>
  <si>
    <t>54674</t>
  </si>
  <si>
    <t>7/16-20 Nylon Insert Jam Nut Gr 2 Zinc</t>
  </si>
  <si>
    <t>Jam Nut  Grade 2  Nylon Insert  Zinc Finish  7/16-20 (Pack of 50)</t>
  </si>
  <si>
    <t>54679</t>
  </si>
  <si>
    <t>7/8-14 Nylon Insert Jam Nut Gr 2 Zinc</t>
  </si>
  <si>
    <t>Jam Nut  Grade 2  Nylon Insert  Zinc Finish  7/8-14 (Pack of 25)</t>
  </si>
  <si>
    <t>54659</t>
  </si>
  <si>
    <t>3/8-16 Nylon Insert Jam Nut Gr 2 Zinc</t>
  </si>
  <si>
    <t>Jam Nut  Grade 2  Nylon Insert  Zinc Finish  3/8-16 (Pack of 100)</t>
  </si>
  <si>
    <t>54668</t>
  </si>
  <si>
    <t>1-1/4-7 Nylon Insert Jam Nut Gr 2 Zinc</t>
  </si>
  <si>
    <t>Jam Nut  Grade 2  Nylon Insert  Zinc Finish  1-1/4-7 (Pack of 10)</t>
  </si>
  <si>
    <t>55346</t>
  </si>
  <si>
    <t>1/4X3/4 Fender Washer Zinc .120 Thick</t>
  </si>
  <si>
    <t>Fender Washer  Zinc Finish  Steel  1/4 x 3/4 (Pack of 50)</t>
  </si>
  <si>
    <t>55352</t>
  </si>
  <si>
    <t>5/16X1 Fender Washer Zinc .120 Thick</t>
  </si>
  <si>
    <t>Fender Washer  Zinc Finish  Steel  5/16 x 1 (Pack of 50)</t>
  </si>
  <si>
    <t>152</t>
  </si>
  <si>
    <t>#6-32 Wing Nut Grade 2 Zinc</t>
  </si>
  <si>
    <t>Wing Nut  Grade 2  Zinc Finish  #6-32 (Pack of 25)</t>
  </si>
  <si>
    <t>3039</t>
  </si>
  <si>
    <t>5/16 X 1 Woodruff Key Steel</t>
  </si>
  <si>
    <t>Woodruff Key  Steel  Plain Finish  1'' Length  5/16" Thickness (Pack of 25)</t>
  </si>
  <si>
    <t>53656</t>
  </si>
  <si>
    <t>14-6 AWG Wire Connector</t>
  </si>
  <si>
    <t>Performance Plus Wire Connectors-14-6 AWG  Blue/Gray (Pack of 25)</t>
  </si>
  <si>
    <t>27757</t>
  </si>
  <si>
    <t>M12 A2 Stainless Steel Flat Washer</t>
  </si>
  <si>
    <t>Flat Washer  A2 Stainless Steel   Plain Finish  M12 (Pack of 50)</t>
  </si>
  <si>
    <t>27761</t>
  </si>
  <si>
    <t>M20 A2 Stainless Steel Flat Washer</t>
  </si>
  <si>
    <t>Flat Washer  A2 Stainless Steel   Plain Finish  M20 (Pack of 10)</t>
  </si>
  <si>
    <t>27777</t>
  </si>
  <si>
    <t>M12 Split Lock Washer A2 Stainless Steel</t>
  </si>
  <si>
    <t>Lock Washer  A2 Stainless Steel   Plain Finish  M12 (Pack of 50)</t>
  </si>
  <si>
    <t>27692</t>
  </si>
  <si>
    <t>M16X2.0X30 A2 St/Stl Socket Head C/S</t>
  </si>
  <si>
    <t>Socket Head Cap Screw  A2 Stainless Steel  Plain Finish  M16-2.0 x 30mm (Pack of 5)</t>
  </si>
  <si>
    <t>27656</t>
  </si>
  <si>
    <t>M8X1.25X20 A2 St/Stl Socket Head C/S</t>
  </si>
  <si>
    <t>Socket Head Cap Screw  A2 Stainless Steel  Plain Finish  M8-1.25 x 20mm (Pack of 25)</t>
  </si>
  <si>
    <t>27542</t>
  </si>
  <si>
    <t>M10X1.5X16 Hex Cap Screw A2 Stainless</t>
  </si>
  <si>
    <t>Hex Cap Screw  A2 Stainless Steel  DIN 933   Plain Finish  M10-1.5 x 16 mm (Pack of 25)</t>
  </si>
  <si>
    <t>27543</t>
  </si>
  <si>
    <t>M10X1.5X20 Hex Cap Screw A2 Stainless</t>
  </si>
  <si>
    <t>Hex Cap Screw  A2 Stainless Steel  DIN 933   Plain Finish  M10-1.5 x 20 mm (Pack of 10)</t>
  </si>
  <si>
    <t>27544</t>
  </si>
  <si>
    <t>M10X1.5X25 Hex Cap Screw A2 Stainless</t>
  </si>
  <si>
    <t>Hex Cap Screw  A2 Stainless Steel  DIN 933   Plain Finish  M10-1.5 x 25 mm (Pack of 10)</t>
  </si>
  <si>
    <t>27545</t>
  </si>
  <si>
    <t>M10X1.5X30 Hex Cap Screw A2 Stainless</t>
  </si>
  <si>
    <t>Hex Cap Screw  A2 Stainless Steel  DIN 933   Plain Finish  M10-1.5 x 30 mm (Pack of 10)</t>
  </si>
  <si>
    <t>27546</t>
  </si>
  <si>
    <t>M10X1.5X35 Hex Cap Screw A2 Stainless</t>
  </si>
  <si>
    <t>Hex Cap Screw  A2 Stainless Steel  DIN 933   Plain Finish  M10-1.5 x 35 mm (Pack of 10)</t>
  </si>
  <si>
    <t>27547</t>
  </si>
  <si>
    <t>M10X1.5X40 Hex Cap Screw A2 Stainless</t>
  </si>
  <si>
    <t>Hex Cap Screw  A2 Stainless Steel  DIN 933   Plain Finish  M10-1.5 x 40 mm (Pack of 10)</t>
  </si>
  <si>
    <t>27548</t>
  </si>
  <si>
    <t>M10X1.5X45 Hex Cap Screw A2 Stainless</t>
  </si>
  <si>
    <t>Hex Cap Screw  A2 Stainless Steel  DIN 933   Plain Finish  M10-1.5 x 45 mm (Pack of 10)</t>
  </si>
  <si>
    <t>27549</t>
  </si>
  <si>
    <t>M10X1.5X50 Hex Cap Screw A2 Stainless</t>
  </si>
  <si>
    <t>Hex Cap Screw  A2 Stainless Steel  DIN 933   Plain Finish  M10-1.5 x 50 mm (Pack of 10)</t>
  </si>
  <si>
    <t>27551</t>
  </si>
  <si>
    <t>M10X1.5X60 Hex Cap Screw A2 Stainless</t>
  </si>
  <si>
    <t>Hex Cap Screw  A2 Stainless Steel  DIN 933   Plain Finish  M10-1.5 x 60 mm (Pack of 10)</t>
  </si>
  <si>
    <t>27570</t>
  </si>
  <si>
    <t>M12X1.75X100 Hex Cap Screw A2 Stainless</t>
  </si>
  <si>
    <t>Hex Cap Screw  A2 Stainless Steel  DIN 933   Plain Finish  M12-1.75 x 100 mm (Pack of 5)</t>
  </si>
  <si>
    <t>27559</t>
  </si>
  <si>
    <t>M12X1.75X30 Hex Cap Screw A2 Stainless</t>
  </si>
  <si>
    <t>Hex Cap Screw  A2 Stainless Steel  DIN 933   Plain Finish  M12-1.75 x 30 mm (Pack of 10)</t>
  </si>
  <si>
    <t>27560</t>
  </si>
  <si>
    <t>M12X1.75X35 Hex Cap Screw A2 Stainless</t>
  </si>
  <si>
    <t>Hex Cap Screw  A2 Stainless Steel  DIN 933   Plain Finish  M12-1.75 x 35 mm (Pack of 10)</t>
  </si>
  <si>
    <t>27561</t>
  </si>
  <si>
    <t>M12X1.75X40 Hex Cap Screw A2 Stainless</t>
  </si>
  <si>
    <t>Hex Cap Screw  A2 Stainless Steel  DIN 933   Plain Finish  M12-1.75 x 40 mm (Pack of 10)</t>
  </si>
  <si>
    <t>27562</t>
  </si>
  <si>
    <t>M12X1.75X45 Hex Cap Screw A2 Stainless</t>
  </si>
  <si>
    <t>Hex Cap Screw  A2 Stainless Steel  DIN 933   Plain Finish  M12-1.75 x 45 mm (Pack of 10)</t>
  </si>
  <si>
    <t>27563</t>
  </si>
  <si>
    <t>M12X1.75X50 Hex Cap Screw A2 Stainless</t>
  </si>
  <si>
    <t>Hex Cap Screw  A2 Stainless Steel  DIN 933   Plain Finish  M12-1.75 x 50 mm (Pack of 10)</t>
  </si>
  <si>
    <t>27565</t>
  </si>
  <si>
    <t>M12X1.75X60 Hex Cap Screw A2 Stainless</t>
  </si>
  <si>
    <t>Hex Cap Screw  A2 Stainless Steel  DIN 933   Plain Finish  M12-1.75 x 60 mm (Pack of 10)</t>
  </si>
  <si>
    <t>27567</t>
  </si>
  <si>
    <t>M12X1.75X70 Hex Cap Screw A2 Stainless</t>
  </si>
  <si>
    <t>Hex Cap Screw  A2 Stainless Steel  DIN 933   Plain Finish  M12-1.75 x 70 mm (Pack of 10)</t>
  </si>
  <si>
    <t>27568</t>
  </si>
  <si>
    <t>M12X1.75X80 Hex Cap Screw A2 Stainless</t>
  </si>
  <si>
    <t>Hex Cap Screw  A2 Stainless Steel  DIN 933   Plain Finish  M12-1.75 x 80 mm (Pack of 5)</t>
  </si>
  <si>
    <t>27576</t>
  </si>
  <si>
    <t>M16X2.0X50 Hex Cap Screw A2 Stainless</t>
  </si>
  <si>
    <t>Hex Cap Screw  A2 Stainless Steel  DIN 933   Plain Finish  M16-2.0 x 50 mm (Pack of 5)</t>
  </si>
  <si>
    <t>27577</t>
  </si>
  <si>
    <t>M16X2.0X55 Hex Cap Screw A2 Stainless</t>
  </si>
  <si>
    <t>Hex Cap Screw  A2 Stainless Steel  DIN 933   Plain Finish  M16-2.0 x 55 mm (Pack of 5)</t>
  </si>
  <si>
    <t>27578</t>
  </si>
  <si>
    <t>M16X2.0X60 Hex Cap Screw A2 Stainless</t>
  </si>
  <si>
    <t>Hex Cap Screw  A2 Stainless Steel  DIN 933   Plain Finish  M16-2.0 x 60 mm (Pack of 5)</t>
  </si>
  <si>
    <t>27580</t>
  </si>
  <si>
    <t>M16X2.0X70 Hex Cap Screw A2 Stainless</t>
  </si>
  <si>
    <t>Hex Cap Screw  A2 Stainless Steel  DIN 933   Plain Finish  M16-2.0 x 70 mm (Pack of 5)</t>
  </si>
  <si>
    <t>27581</t>
  </si>
  <si>
    <t>M16X2.0X80 Hex Cap Screw A2 Stainless</t>
  </si>
  <si>
    <t>Hex Cap Screw  A2 Stainless Steel  DIN 933   Plain Finish  M16-2.0 x 80 mm (Pack of 5)</t>
  </si>
  <si>
    <t>27582</t>
  </si>
  <si>
    <t>M16X2.0X90 Hex Cap Screw A2 Stainless</t>
  </si>
  <si>
    <t>Hex Cap Screw  A2 Stainless Steel  DIN 933   Plain Finish  M16-2.0 x 90 mm (Pack of 5)</t>
  </si>
  <si>
    <t>27595</t>
  </si>
  <si>
    <t>M20X2.5X100 Hex Cap Screw A2 Stainless</t>
  </si>
  <si>
    <t>Hex Cap Screw  A2 Stainless Steel  DIN 933   Plain Finish  M20-2.5 x 100 mm (Pack of 5)</t>
  </si>
  <si>
    <t>27587</t>
  </si>
  <si>
    <t>M20X2.5X45 Hex Cap Screw A2 Stainless</t>
  </si>
  <si>
    <t>Hex Cap Screw  A2 Stainless Steel  DIN 933   Plain Finish  M20-2.5 x 45 mm (Pack of 5)</t>
  </si>
  <si>
    <t>27511</t>
  </si>
  <si>
    <t>M6X1.0X12 Hex Cap Screw A2 Stainless</t>
  </si>
  <si>
    <t>Hex Cap Screw  A2 Stainless Steel  DIN 933   Plain Finish  M6-1.0 x 12 mm (Pack of 50)</t>
  </si>
  <si>
    <t>27512</t>
  </si>
  <si>
    <t>M6X1.0X16 Hex Cap Screw A2 Stainless</t>
  </si>
  <si>
    <t>Hex Cap Screw  A2 Stainless Steel  DIN 933   Plain Finish  M6-1.0 x 16 mm (Pack of 50)</t>
  </si>
  <si>
    <t>27513</t>
  </si>
  <si>
    <t>M6X1.0X20 Hex Cap Screw A2 Stainless</t>
  </si>
  <si>
    <t>Hex Cap Screw  A2 Stainless Steel  DIN 933   Plain Finish  M6-1.0 x 20 mm (Pack of 50)</t>
  </si>
  <si>
    <t>27514</t>
  </si>
  <si>
    <t>M6X1.0X25 Hex Cap Screw A2 Stainless</t>
  </si>
  <si>
    <t>Hex Cap Screw  A2 Stainless Steel  DIN 933   Plain Finish  M6-1.0 x 25 mm (Pack of 50)</t>
  </si>
  <si>
    <t>27527</t>
  </si>
  <si>
    <t>M8X1.25X16 Hex Cap Screw A2 Stainless</t>
  </si>
  <si>
    <t>Hex Cap Screw  A2 Stainless Steel  DIN 933   Plain Finish  M8-1.25 x 16 mm (Pack of 25)</t>
  </si>
  <si>
    <t>27528</t>
  </si>
  <si>
    <t>M8X1.25X20 Hex Cap Screw A2 Stainless</t>
  </si>
  <si>
    <t>Hex Cap Screw  A2 Stainless Steel  DIN 933   Plain Finish  M8-1.25 x 20 mm (Pack of 25)</t>
  </si>
  <si>
    <t>27529</t>
  </si>
  <si>
    <t>M8X1.25X25 Hex Cap Screw A2 Stainless</t>
  </si>
  <si>
    <t>Hex Cap Screw  A2 Stainless Steel  DIN 933   Plain Finish  M8-1.25 x 25 mm (Pack of 25)</t>
  </si>
  <si>
    <t>27530</t>
  </si>
  <si>
    <t>M8X1.25X30 Hex Cap Screw A2 Stainless</t>
  </si>
  <si>
    <t>Hex Cap Screw  A2 Stainless Steel  DIN 933   Plain Finish  M8-1.25 x 30 mm (Pack of 25)</t>
  </si>
  <si>
    <t>27532</t>
  </si>
  <si>
    <t>M8X1.25X40 Hex Cap Screw A2 Stainless</t>
  </si>
  <si>
    <t>Hex Cap Screw  A2 Stainless Steel  DIN 933   Plain Finish  M8-1.25 x 40 mm (Pack of 25)</t>
  </si>
  <si>
    <t>27534</t>
  </si>
  <si>
    <t>M8X1.25X50 Hex Cap Screw A2 Stainless</t>
  </si>
  <si>
    <t>Hex Cap Screw  A2 Stainless Steel  DIN 933   Plain Finish  M8-1.25 x 50 mm (Pack of 25)</t>
  </si>
  <si>
    <t>27535</t>
  </si>
  <si>
    <t>M8X1.25X55 Hex Cap Screw A2 Stainless</t>
  </si>
  <si>
    <t>Hex Cap Screw  A2 Stainless Steel  DIN 933   Plain Finish  M8-1.25 x 55 mm (Pack of 10)</t>
  </si>
  <si>
    <t>27536</t>
  </si>
  <si>
    <t>M8X1.25X60 Hex Cap Screw A2 Stainless</t>
  </si>
  <si>
    <t>Hex Cap Screw  A2 Stainless Steel  DIN 933   Plain Finish  M8-1.25 x 60 mm (Pack of 10)</t>
  </si>
  <si>
    <t>27537</t>
  </si>
  <si>
    <t>M8X1.25X70 Hex Cap Screw A2 Stainless</t>
  </si>
  <si>
    <t>Hex Cap Screw  A2 Stainless Steel  DIN 933   Plain Finish  M8-1.25 x 70 mm (Pack of 10)</t>
  </si>
  <si>
    <t>93974</t>
  </si>
  <si>
    <t>M10X20 Hex Cap Screw A4 Stainless Steel</t>
  </si>
  <si>
    <t>Hex Cap Screw  A4 Stainless Steel  DIN 933   Plain Finish  M10-1.5 x 20 mm (Pack of 25)</t>
  </si>
  <si>
    <t>93976</t>
  </si>
  <si>
    <t>M10X30 Hex Cap Screw A4 Stainless Steel</t>
  </si>
  <si>
    <t>Hex Cap Screw  A4 Stainless Steel  DIN 933   Plain Finish  M10-1.5 x 30 mm (Pack of 10)</t>
  </si>
  <si>
    <t>93977</t>
  </si>
  <si>
    <t>M10X35 Hex Cap Screw A4 Stainless Steel</t>
  </si>
  <si>
    <t>Hex Cap Screw  A4 Stainless Steel  DIN 933   Plain Finish  M10-1.5 x 35 mm (Pack of 10)</t>
  </si>
  <si>
    <t>93978</t>
  </si>
  <si>
    <t>M10X40 Hex Cap Screw A4 Stainless Steel</t>
  </si>
  <si>
    <t>Hex Cap Screw  A4 Stainless Steel  DIN 933   Plain Finish  M10-1.5 x 40 mm (Pack of 10)</t>
  </si>
  <si>
    <t>93982</t>
  </si>
  <si>
    <t>M12X20 Hex Cap Screw A4 Stainless Steel</t>
  </si>
  <si>
    <t>Hex Cap Screw  A4 Stainless Steel  DIN 933   Plain Finish  M12-1.75 x 20 mm (Pack of 10)</t>
  </si>
  <si>
    <t>93987</t>
  </si>
  <si>
    <t>M12X60 Hex Cap Screw A4 Stainless Steel</t>
  </si>
  <si>
    <t>Hex Cap Screw  A4 Stainless Steel  DIN 933   Plain Finish  M12-1.75 x 60 mm (Pack of 10)</t>
  </si>
  <si>
    <t>99929</t>
  </si>
  <si>
    <t>M16X45 Hex Cap Screw A4 Stainless Steel</t>
  </si>
  <si>
    <t>Hex Cap Screw  A4 Stainless Steel  DIN 933   Plain Finish  M16-2.0 x 45 mm (Pack of 5)</t>
  </si>
  <si>
    <t>99930</t>
  </si>
  <si>
    <t>M16X50 Hex Cap Screw A4 Stainless Steel</t>
  </si>
  <si>
    <t>Hex Cap Screw  A4 Stainless Steel  DIN 933   Plain Finish  M16-2.0 x 50 mm (Pack of 5)</t>
  </si>
  <si>
    <t>99931</t>
  </si>
  <si>
    <t>M16X60 Hex Cap Screw A4 Stainless Steel</t>
  </si>
  <si>
    <t>Hex Cap Screw  A4 Stainless Steel  DIN 933   Plain Finish  M16-2.0 x 60 mm (Pack of 5)</t>
  </si>
  <si>
    <t>93956</t>
  </si>
  <si>
    <t>M6X10 Hex Cap Screw A4 Stainless Steel</t>
  </si>
  <si>
    <t>Hex Cap Screw  A4 Stainless Steel  DIN 933   Plain Finish  M6-1.0 x 10 mm (Pack of 50)</t>
  </si>
  <si>
    <t>93963</t>
  </si>
  <si>
    <t>M8X12 Hex Cap Screw A4 Stainless Steel</t>
  </si>
  <si>
    <t>Hex Cap Screw  A4 Stainless Steel  DIN 933   Plain Finish  M8-1.25 x 12 mm (Pack of 25)</t>
  </si>
  <si>
    <t>93964</t>
  </si>
  <si>
    <t>M8X16 Hex Cap Screw A4 Stainless Steel</t>
  </si>
  <si>
    <t>Hex Cap Screw  A4 Stainless Steel  DIN 933   Plain Finish  M8-1.25 x 16 mm (Pack of 25)</t>
  </si>
  <si>
    <t>93966</t>
  </si>
  <si>
    <t>M8X25 Hex Cap Screw A4 Stainless Steel</t>
  </si>
  <si>
    <t>Hex Cap Screw  A4 Stainless Steel  DIN 933   Plain Finish  M8-1.25 x 25 mm (Pack of 25)</t>
  </si>
  <si>
    <t>93969</t>
  </si>
  <si>
    <t>M8X40 Hex Cap Screw A4 Stainless Steel</t>
  </si>
  <si>
    <t>Hex Cap Screw  A4 Stainless Steel  DIN 933   Plain Finish  M8-1.25 x 40 mm (Pack of 25)</t>
  </si>
  <si>
    <t>93972</t>
  </si>
  <si>
    <t>M8X60 Hex Cap Screw A4 Stainless Steel</t>
  </si>
  <si>
    <t>Hex Cap Screw  A4 Stainless Steel  DIN 933   Plain Finish  M8-1.25 x 60 mm (Pack of 25)</t>
  </si>
  <si>
    <t>27766</t>
  </si>
  <si>
    <t>M10X1.5 Hex Nut A2 Stainless Steel</t>
  </si>
  <si>
    <t>Hex Nut  A2 Stainless Steel  Plain Finish  M10-1.5 (Pack of 50)</t>
  </si>
  <si>
    <t>27772</t>
  </si>
  <si>
    <t>M24X3.0 Hex Nut A2 Stainless Steel</t>
  </si>
  <si>
    <t>Hex Nut  A2 Stainless Steel  Plain Finish  M24-3.0 (Pack of 10)</t>
  </si>
  <si>
    <t>27765</t>
  </si>
  <si>
    <t>M8X1.25 Hex Nut A2 Stainless Steel</t>
  </si>
  <si>
    <t>Hex Nut  A2 Stainless Steel  Plain Finish  M8-1.25 (Pack of 50)</t>
  </si>
  <si>
    <t>41321</t>
  </si>
  <si>
    <t>Dixon - Steel Clamp Clamp (Pack of 1)</t>
  </si>
  <si>
    <t>Dixon - Steel Clamp Interlocking Clamp (Pack of 1)</t>
  </si>
  <si>
    <t>18694</t>
  </si>
  <si>
    <t>3/8 Drive Unvrsl Joint</t>
  </si>
  <si>
    <t>Williams&amp;reg; - 3/8" Drive Universal Joint  2" Long  Chrome Finish (Pack of 1)</t>
  </si>
  <si>
    <t>95779</t>
  </si>
  <si>
    <t>DR8370</t>
  </si>
  <si>
    <t>1/4X2-1/2 PTO Pin Square Handle</t>
  </si>
  <si>
    <t>PTO Pin Locks  Steel  Zinc Finish  Square handle  1/4 x 2-1/2" Usable Length (Pack of 10)</t>
  </si>
  <si>
    <t>P35117</t>
  </si>
  <si>
    <t>22-8 AWG Red Sure-Lok Wire Connector</t>
  </si>
  <si>
    <t>Sure-Lok Wire Connectors-22-8 AWG  600/1000 Volts  Red (Pack of 100)</t>
  </si>
  <si>
    <t>19913</t>
  </si>
  <si>
    <t>#10X1 Phil Pan Hd Self-Drill Screw.</t>
  </si>
  <si>
    <t>81765</t>
  </si>
  <si>
    <t>Lock Nut  Nylon Finish  1/4-20 (Pack of 50)</t>
  </si>
  <si>
    <t>82288</t>
  </si>
  <si>
    <t>1/4-20 X 1 Hex Cap Screw Grade 5</t>
  </si>
  <si>
    <t>FalconGrip reg; - Hex Cap Screw  Grade 5  Steel  Zinc Finish  1/4-20 x 1 " (Pack of 100)</t>
  </si>
  <si>
    <t>19915</t>
  </si>
  <si>
    <t>1/4" Socket Extension  Spring</t>
  </si>
  <si>
    <t>89153</t>
  </si>
  <si>
    <t>Self-Drilling Screw  Hex Head  Zinc Finish  Steel  #12 x 3/4" (Pack of 50)</t>
  </si>
  <si>
    <t>19904</t>
  </si>
  <si>
    <t>1/4 In 7355 Hardfacing</t>
  </si>
  <si>
    <t>Cronatron #8482; - 7355 Carbide Hardfacing Stick Rod Electrode  1/4 " (10 US Pounds)</t>
  </si>
  <si>
    <t>P35382</t>
  </si>
  <si>
    <t>14-6 AWG Blue Sure-Lok Wire Connector</t>
  </si>
  <si>
    <t>Sure-Lok Wire Connectors-14-6 AWG  600/1000 Volts  Blue (Pack of 50)</t>
  </si>
  <si>
    <t>18697</t>
  </si>
  <si>
    <t>1/4 6 Pt Std 3/8 Drv Sckt</t>
  </si>
  <si>
    <t>Williams&amp;reg; - 3/8'' Drive  6 Point  Standard Length Socket  1/4'' (Pack of 1)</t>
  </si>
  <si>
    <t>18698</t>
  </si>
  <si>
    <t>5/16 6 Pt Std 3/8 Drv Sckt</t>
  </si>
  <si>
    <t>Williams&amp;reg; - 3/8'' Drive  6 Point  Standard Length Socket  5/16'' (Pack of 1)</t>
  </si>
  <si>
    <t>18700</t>
  </si>
  <si>
    <t>3/8 6 Pt Std 3/8 Drv Sckt</t>
  </si>
  <si>
    <t>Williams&amp;reg; - 3/8'' Drive  6 Point  Standard Length Socket  3/8'' (Pack of 1)</t>
  </si>
  <si>
    <t>18701</t>
  </si>
  <si>
    <t>7/16 6 Pt Std 3/8 Drv Sckt</t>
  </si>
  <si>
    <t>Williams&amp;reg; - 3/8'' Drive  6 Point  Standard Length Socket  7/16'' (Pack of 1)</t>
  </si>
  <si>
    <t>18702</t>
  </si>
  <si>
    <t>1/2 6 Pt Std 3/8 Drv Sckt</t>
  </si>
  <si>
    <t>Williams&amp;reg; - 3/8'' Drive  6 Point  Standard Length Socket  1/2'' (Pack of 1)</t>
  </si>
  <si>
    <t>18703</t>
  </si>
  <si>
    <t>9/16 6 Pt Std 3/8 Drv Sckt</t>
  </si>
  <si>
    <t>Williams&amp;reg; - 3/8'' Drive  6 Point  Standard Length Socket  9/16'' (Pack of 1)</t>
  </si>
  <si>
    <t>56203</t>
  </si>
  <si>
    <t>1-3/4-2 T-Bolt Hose Clamp</t>
  </si>
  <si>
    <t>T-Bolt Hose Clamp 300 Series Stainless Steel band and Plated Steel T-Bolt and Locknut Size # 28 1-3/4-2 3/4x 0.025 (Pack of 5)</t>
  </si>
  <si>
    <t>56204</t>
  </si>
  <si>
    <t>2-2-5/16 T-Bolt Hose Clamp</t>
  </si>
  <si>
    <t>T-Bolt Hose Clamp 300 Series Stainless Steel band and Plated Steel T-Bolt and Locknut Size # 36 2-2-5/16 3/4x 0.025 (Pack of 5)</t>
  </si>
  <si>
    <t>56205</t>
  </si>
  <si>
    <t>2-1/4-2-9/16T-Bolt Hose Clamp</t>
  </si>
  <si>
    <t>T-Bolt Hose Clamp 300 Series Stainless Steel band and Plated Steel T-Bolt and Locknut Size # 44 2-1/4-2-9/16 3/4x 0.025 (Pack of 5)</t>
  </si>
  <si>
    <t>56206</t>
  </si>
  <si>
    <t>2.5-2.81 T-Bolt Hose Clamp</t>
  </si>
  <si>
    <t>T-Bolt Hose Clamp 300 Series Stainless Steel band and Plated Steel T-Bolt and Locknut Size # 52 2-1/2-2-13/16 3/4x 0.025 (Pack of 5)</t>
  </si>
  <si>
    <t>56207</t>
  </si>
  <si>
    <t>2-3/4-3-1/16T-Bolt Hose Clamp</t>
  </si>
  <si>
    <t>T-Bolt Hose Clamp 300 Series Stainless Steel band and Plated Steel T-Bolt and Locknut Size # 60 2-3/4-3-1/16 3/4x 0.025 (Pack of 5)</t>
  </si>
  <si>
    <t>56208</t>
  </si>
  <si>
    <t>3-3-5/16 T-Bolt Hose Clamp</t>
  </si>
  <si>
    <t>T-Bolt Hose Clamp 300 Series Stainless Steel band and Plated Steel T-Bolt and Locknut Size # 68 3-3-5/16 3/4x 0.025 (Pack of 5)</t>
  </si>
  <si>
    <t>56209</t>
  </si>
  <si>
    <t>3-1/4-3-9/16T-Bolt Hose Clamp</t>
  </si>
  <si>
    <t>T-Bolt Hose Clamp 300 Series Stainless Steel band and Plated Steel T-Bolt and Locknut Size # 76 3-1/4-3-9/16 3/4x 0.025 (Pack of 5)</t>
  </si>
  <si>
    <t>56210</t>
  </si>
  <si>
    <t>3.5-3.81 T-Bolt Hose Clamp</t>
  </si>
  <si>
    <t>T-Bolt Hose Clamp 300 Series Stainless Steel band and Plated Steel T-Bolt and Locknut Size # 84 3-1/2-3-13/16 3/4x 0.025 (Pack of 5)</t>
  </si>
  <si>
    <t>56211</t>
  </si>
  <si>
    <t>3-3/4-4-1/16T-Bolt Hose Clamp</t>
  </si>
  <si>
    <t>T-Bolt Hose Clamp 300 Series Stainless Steel band and Plated Steel T-Bolt and Locknut Size # 92 3-3/4-4-1/16 3/4x 0.025 (Pack of 5)</t>
  </si>
  <si>
    <t>56212</t>
  </si>
  <si>
    <t>4-4-5/16 T-Bolt Hose Clamp</t>
  </si>
  <si>
    <t>T-Bolt Hose Clamp 300 Series Stainless Steel band and Plated Steel T-Bolt and Locknut Size # 100 4-4-5/16 3/4x 0.025 (Pack of 5)</t>
  </si>
  <si>
    <t>56213</t>
  </si>
  <si>
    <t>4-1/4-4-9/16T-Bolt Hose Clamp</t>
  </si>
  <si>
    <t>T-Bolt Hose Clamp 300 Series Stainless Steel band and Plated Steel T-Bolt and Locknut Size # 108 4-1/4-4-9/16 3/4x 0.025 (Pack of 5)</t>
  </si>
  <si>
    <t>56214</t>
  </si>
  <si>
    <t>4.5-4.81 T-Bolt Hose Clamp</t>
  </si>
  <si>
    <t>T-Bolt Hose Clamp 300 Series Stainless Steel band and Plated Steel T-Bolt and Locknut Size # 116 4-1/2-4-13/16 3/4x 0.025 (Pack of 5)</t>
  </si>
  <si>
    <t>56215</t>
  </si>
  <si>
    <t>4-3/4-5-1/16T-Bolt Hose Clamp</t>
  </si>
  <si>
    <t>T-Bolt Hose Clamp 300 Series Stainless Steel band and Plated Steel T-Bolt and Locknut Size # 124 4-3/4-5-1/16 3/4x 0.025 (Pack of 5)</t>
  </si>
  <si>
    <t>56216</t>
  </si>
  <si>
    <t>5-5-5/16 T-Bolt Hose Clamp</t>
  </si>
  <si>
    <t>T-Bolt Hose Clamp 300 Series Stainless Steel band and Plated Steel T-Bolt and Locknut Size # 132 5-5-5/16 3/4x 0.025 (Pack of 3)</t>
  </si>
  <si>
    <t>56217</t>
  </si>
  <si>
    <t>5-1/4-5-9/16T-Bolt Hose Clamp</t>
  </si>
  <si>
    <t>T-Bolt Hose Clamp 300 Series Stainless Steel band and Plated Steel T-Bolt and Locknut Size # 140 5-1/4-5-9/16 3/4x 0.025 (Pack of 3)</t>
  </si>
  <si>
    <t>56218</t>
  </si>
  <si>
    <t>5.5-5.81 T-Bolt Hose Clamp</t>
  </si>
  <si>
    <t>T-Bolt Hose Clamp 300 Series Stainless Steel band and Plated Steel T-Bolt and Locknut Size # 148 5-1/2-5-13/16 3/4x 0.025 (Pack of 3)</t>
  </si>
  <si>
    <t>56219</t>
  </si>
  <si>
    <t>5-3/4-6-1/16T-Bolt Hose Clamp</t>
  </si>
  <si>
    <t>T-Bolt Hose Clamp 300 Series Stainless Steel band and Plated Steel T-Bolt and Locknut Size # 156 5-3/4-6-1/16 3/4x 0.025 (Pack of 3)</t>
  </si>
  <si>
    <t>56220</t>
  </si>
  <si>
    <t>6-6-5/16 T-Bolt Hose Clamp</t>
  </si>
  <si>
    <t>T-Bolt Hose Clamp 300 Series Stainless Steel band and Plated Steel T-Bolt and Locknut Size # 164 6-6-5/16 3/4x 0.025 (Pack of 3)</t>
  </si>
  <si>
    <t>56221</t>
  </si>
  <si>
    <t>6-1/4-6-9/16T-Bolt Hose Clamp</t>
  </si>
  <si>
    <t>T-Bolt Hose Clamp 300 Series Stainless Steel band and Plated Steel T-Bolt and Locknut Size # 172 6-1/4-6-9/16 3/4x 0.025 (Pack of 3)</t>
  </si>
  <si>
    <t>56222</t>
  </si>
  <si>
    <t>6.5-6.81 T-Bolt Hose Clamp</t>
  </si>
  <si>
    <t>T-Bolt Hose Clamp 300 Series Stainless Steel band and Plated Steel T-Bolt and Locknut Size # 180 6-1/2-6-13/16 3/4x 0.025 (Pack of 3)</t>
  </si>
  <si>
    <t>56223</t>
  </si>
  <si>
    <t>6-3/4-7-1/16T-Bolt Hose Clamp</t>
  </si>
  <si>
    <t>T-Bolt Hose Clamp 300 Series Stainless Steel band and Plated Steel T-Bolt and Locknut Size # 188 6-3/4-7-1/16 3/4x 0.025 (Pack of 3)</t>
  </si>
  <si>
    <t>56224</t>
  </si>
  <si>
    <t>7-7-5/16 T-Bolt Hose Clamp</t>
  </si>
  <si>
    <t>T-Bolt Hose Clamp 300 Series Stainless Steel band and Plated Steel T-Bolt and Locknut Size # 196 7-7-5/16 3/4x 0.025 (Pack of 1)</t>
  </si>
  <si>
    <t>56225</t>
  </si>
  <si>
    <t>7-1/4-7-9/16T-Bolt Hose Clamp</t>
  </si>
  <si>
    <t>T-Bolt Hose Clamp 300 Series Stainless Steel band and Plated Steel T-Bolt and Locknut Size # 204 7-1/4-7-9/16 3/4x 0.025 (Pack of 1)</t>
  </si>
  <si>
    <t>56226</t>
  </si>
  <si>
    <t>7.5-7.81 T-Bolt Hose Clamp</t>
  </si>
  <si>
    <t>T-Bolt Hose Clamp 300 Series Stainless Steel band and Plated Steel T-Bolt and Locknut Size # 212 7-1/2-7-13/16 3/4x 0.025 (Pack of 1)</t>
  </si>
  <si>
    <t>56227</t>
  </si>
  <si>
    <t>7-3/4-8-1/16T-Bolt Hose Clamp</t>
  </si>
  <si>
    <t>T-Bolt Hose Clamp 300 Series Stainless Steel band and Plated Steel T-Bolt and Locknut Size # 220 7-3/4-8-1/16 3/4x 0.025 (Pack of 1)</t>
  </si>
  <si>
    <t>18833</t>
  </si>
  <si>
    <t>5/16 3/8 Drive Hex Sckt Bit</t>
  </si>
  <si>
    <t>Williams&amp;reg; - 5/16" Hex Bit Socket  3/8" Drive  Standard Length  Chrome Finish  1.875" Overall Length (Pack of 1)</t>
  </si>
  <si>
    <t>18865</t>
  </si>
  <si>
    <t>No.3 3/8 Drive Phil Skt Bit</t>
  </si>
  <si>
    <t>Williams&amp;reg; - #3 Phillips Screwdriver Bit Socket  3/8 Inch Drive (Pack of 1)</t>
  </si>
  <si>
    <t>18841</t>
  </si>
  <si>
    <t>5/16 Long 3/8 Drive Hex Sckt Bit</t>
  </si>
  <si>
    <t>Williams&amp;reg; - 5/16" Hex Bit Socket  3/8" Drive  Long Length  Chrome Finish  3.75" Overall Length (Pack of 1)</t>
  </si>
  <si>
    <t>18834</t>
  </si>
  <si>
    <t>3/8 3/8 Drive Hex Sckt Bit</t>
  </si>
  <si>
    <t>Williams&amp;reg; - 3/8" Hex Bit Socket  3/8" Drive  Standard Length  Chrome Finish  1.875" Overall Length (Pack of 1)</t>
  </si>
  <si>
    <t>18842</t>
  </si>
  <si>
    <t>3/8 Long 3/8 Drive Hex Sckt Bit</t>
  </si>
  <si>
    <t>Williams&amp;reg; - 3/8" Hex Bit Socket  3/8" Drive  Long Length  Chrome Finish  3.75" Overall Length (Pack of 1)</t>
  </si>
  <si>
    <t>18835</t>
  </si>
  <si>
    <t>3/32 Long 3/8 Drive Hex Sckt Bit</t>
  </si>
  <si>
    <t>Williams&amp;reg; - 3/32" Hex Bit Socket  3/8" Drive  Long Length  Chrome Finish  3.71875" Overall Length (Pack of 1)</t>
  </si>
  <si>
    <t>18828</t>
  </si>
  <si>
    <t>1/8 3/8 Drive Hex Sckt Bit</t>
  </si>
  <si>
    <t>Williams&amp;reg; - 1/8" Hex Bit Socket  3/8" Drive  Standard Length  Chrome Finish  1.875" Overall Length (Pack of 1)</t>
  </si>
  <si>
    <t>18836</t>
  </si>
  <si>
    <t>1/8 Long 3/8 Drive Hex Sckt Bit</t>
  </si>
  <si>
    <t>Williams&amp;reg; - 1/8" Hex Bit Socket  3/8" Drive  Long Length  Chrome Finish  3.75" Overall Length (Pack of 1)</t>
  </si>
  <si>
    <t>18829</t>
  </si>
  <si>
    <t>5/32 3/8 Drive Hex Sckt Bit</t>
  </si>
  <si>
    <t>Williams&amp;reg; - 5/32" Hex Bit Socket  3/8" Drive  Standard Length  Chrome Finish  1.875" Overall Length (Pack of 1)</t>
  </si>
  <si>
    <t>18837</t>
  </si>
  <si>
    <t>5/32 Long 3/8 Drive Hex Sckt Bit</t>
  </si>
  <si>
    <t>Williams&amp;reg; - 5/32" Hex Bit Socket  3/8" Drive  Long Length  Chrome Finish  3.75" Overall Length (Pack of 1)</t>
  </si>
  <si>
    <t>18830</t>
  </si>
  <si>
    <t>3/16 3/8 Drive Hex Sckt Bit</t>
  </si>
  <si>
    <t>Williams&amp;reg; - 3/16" Hex Bit Socket  3/8" Drive  Standard Length  Chrome Finish  1.875" Overall Length (Pack of 1)</t>
  </si>
  <si>
    <t>18838</t>
  </si>
  <si>
    <t>3/16 Long 3/8 Drive Hex Sckt Bit</t>
  </si>
  <si>
    <t>Williams&amp;reg; - 3/16" Hex Bit Socket  3/8" Drive  Long Length  Chrome Finish  3.75" Overall Length (Pack of 1)</t>
  </si>
  <si>
    <t>18831</t>
  </si>
  <si>
    <t>7/32 3/8 Drive Hex Sckt Bit</t>
  </si>
  <si>
    <t>Williams&amp;reg; - 7/32" Hex Bit Socket  3/8" Drive  Standard Length  Chrome Finish  1.875" Overall Length (Pack of 1)</t>
  </si>
  <si>
    <t>18839</t>
  </si>
  <si>
    <t>7/32 Long 3/8 Drive Hex Sckt Bit</t>
  </si>
  <si>
    <t>Williams&amp;reg; - 7/32" Hex Bit Socket  3/8" Drive  Long Length  Chrome Finish  3.75" Overall Length (Pack of 1)</t>
  </si>
  <si>
    <t>18832</t>
  </si>
  <si>
    <t>1/4 3/8 Drive Hex Sckt Bit</t>
  </si>
  <si>
    <t>Williams&amp;reg; - 1/4" Hex Bit Socket  3/8" Drive  Standard Length  Chrome Finish  1.875" Overall Length (Pack of 1)</t>
  </si>
  <si>
    <t>18840</t>
  </si>
  <si>
    <t>1/4 Long 3/8 Drive Hex Sckt Bit</t>
  </si>
  <si>
    <t>Williams&amp;reg; - 1/4" Hex Bit Socket  3/8" Drive  Long Length  Chrome Finish  3.75" Overall Length (Pack of 1)</t>
  </si>
  <si>
    <t>P69030</t>
  </si>
  <si>
    <t>12 L 316 SS Bundle Ties</t>
  </si>
  <si>
    <t>Cable Ties-Stainless Steel  12" Length  3-5/8" Bundle Diameter (Pack of 50)</t>
  </si>
  <si>
    <t>P69035</t>
  </si>
  <si>
    <t>18 L 316 SS Bundle Ties</t>
  </si>
  <si>
    <t>Cable Ties-Stainless Steel  18" Length  5-1/2" Bundle Diameter (Pack of 50)</t>
  </si>
  <si>
    <t>P69190</t>
  </si>
  <si>
    <t>2 L 316 SS Bundle Ties</t>
  </si>
  <si>
    <t>Cable Ties-Stainless Steel  24" Length  7-1/2" Bundle Diameter (Pack of 25)</t>
  </si>
  <si>
    <t>81184</t>
  </si>
  <si>
    <t>7/8 Id Band-It Clmp</t>
  </si>
  <si>
    <t>Band-It Clamp Galvanized High-Carbon Steel   7/8- 3/8x 1/32 (Pack of 25)</t>
  </si>
  <si>
    <t>81186</t>
  </si>
  <si>
    <t>1 Id Band-It Clmp</t>
  </si>
  <si>
    <t>Band-It Clamp Galvanized High-Carbon Steel   1- 5/8x 1/32 (Pack of 25)</t>
  </si>
  <si>
    <t>81187</t>
  </si>
  <si>
    <t>1-1/4 Id Band-It Clmp</t>
  </si>
  <si>
    <t>Band-It Clamp Galvanized High-Carbon Steel   1-1/4- 5/8x 1/32 (Pack of 25)</t>
  </si>
  <si>
    <t>81188</t>
  </si>
  <si>
    <t>1-1/2 Id Band-It Clmp</t>
  </si>
  <si>
    <t>Band-It Clamp Galvanized High-Carbon Steel   1-1/2- 5/8x 1/32 (Pack of 25)</t>
  </si>
  <si>
    <t>81189</t>
  </si>
  <si>
    <t>1-3/4 Id Band-It Clmp</t>
  </si>
  <si>
    <t>Band-It Clamp Galvanized High-Carbon Steel   1-3/4- 5/8x 1/32 (Pack of 25)</t>
  </si>
  <si>
    <t>81190</t>
  </si>
  <si>
    <t>2 Id Band-It Clmp</t>
  </si>
  <si>
    <t>Band-It Clamp Galvanized High-Carbon Steel   2- 5/8x 1/32 (Pack of 25)</t>
  </si>
  <si>
    <t>81191</t>
  </si>
  <si>
    <t>2-1/4 Id Band-It Clmp</t>
  </si>
  <si>
    <t>Band-It Clamp Galvanized High-Carbon Steel   2-1/4- 5/8x 1/32 (Pack of 10)</t>
  </si>
  <si>
    <t>81192</t>
  </si>
  <si>
    <t>2-1/2 Id Band-It Clmp</t>
  </si>
  <si>
    <t>Band-It Clamp Galvanized High-Carbon Steel   2-1/2- 5/8x 1/32 (Pack of 10)</t>
  </si>
  <si>
    <t>81193</t>
  </si>
  <si>
    <t>2-3/4 Id Band-It Clmp</t>
  </si>
  <si>
    <t>Band-It Clamp Galvanized High-Carbon Steel   2-3/4- 5/8x 1/32 (Pack of 10)</t>
  </si>
  <si>
    <t>81194</t>
  </si>
  <si>
    <t>3 Id Band-It Clmp</t>
  </si>
  <si>
    <t>Band-It Clamp Galvanized High-Carbon Steel   3- 5/8x 1/32 (Pack of 10)</t>
  </si>
  <si>
    <t>81195</t>
  </si>
  <si>
    <t>3-1/2 Id Band-It Clmp</t>
  </si>
  <si>
    <t>Band-It Clamp Galvanized High-Carbon Steel   3-1/2- 5/8x 1/32 (Pack of 10)</t>
  </si>
  <si>
    <t>81196</t>
  </si>
  <si>
    <t>4 Id Band-It Clmp</t>
  </si>
  <si>
    <t>Band-It Clamp Galvanized High-Carbon Steel   4- 5/8x 1/32 (Pack of 10)</t>
  </si>
  <si>
    <t>81802</t>
  </si>
  <si>
    <t>4-1/2" Form Seal Hose Clamp</t>
  </si>
  <si>
    <t>Band-It Clamp Galvanized High-Carbon Steel   4-1/2- 5/8x 1/32 (Pack of 10)</t>
  </si>
  <si>
    <t>81803</t>
  </si>
  <si>
    <t>5" Form Seal Hose Clamp</t>
  </si>
  <si>
    <t>Band-It Clamp Galvanized High-Carbon Steel   5- 5/8x 1/32 (Pack of 10)</t>
  </si>
  <si>
    <t>81804</t>
  </si>
  <si>
    <t>6" Form Seal Hose Clamp</t>
  </si>
  <si>
    <t>Band-It Clamp Galvanized High-Carbon Steel   6- 5/8x 1/32 (Pack of 10)</t>
  </si>
  <si>
    <t>81185</t>
  </si>
  <si>
    <t>1-3/8 Id Band-It Clmp</t>
  </si>
  <si>
    <t>Band-It Clamp Galvanized High-Carbon Steel   1-3/8- 3/8x 1/32 (Pack of 25)</t>
  </si>
  <si>
    <t>81197</t>
  </si>
  <si>
    <t>3/8-5/8 Seal Clmp Tl</t>
  </si>
  <si>
    <t>Band-It Clamp Basic Ratchet Tool  3/8-5/8 (Pack of 1)</t>
  </si>
  <si>
    <t>40031</t>
  </si>
  <si>
    <t>10X3/8 Sq Drive Pan Hd S/M/S</t>
  </si>
  <si>
    <t>Sheet Metal Screw  Square Drive Pan Head  Zinc Finish  Steel  #10 x 3/8" (Pack of 100)</t>
  </si>
  <si>
    <t>40033</t>
  </si>
  <si>
    <t>10X5/8 Sq Drive Pan Hd S/M/S</t>
  </si>
  <si>
    <t>Sheet Metal Screw  Square Drive Pan Head  Zinc Finish  Steel  #10 x 5/8" (Pack of 100)</t>
  </si>
  <si>
    <t>40045</t>
  </si>
  <si>
    <t>12X5/8 Sq Drive Pan Hd S/M/S</t>
  </si>
  <si>
    <t>Sheet Metal Screw  Square Drive Pan Head  Zinc Finish  Steel  #12 x 5/8" (Pack of 100)</t>
  </si>
  <si>
    <t>40000</t>
  </si>
  <si>
    <t>4X1/4 Sq Drive Pan Hd S/M/S</t>
  </si>
  <si>
    <t>Sheet Metal Screw  Square Drive Pan Head  Zinc Finish  Steel  #4 x 1/4" (Pack of 100)</t>
  </si>
  <si>
    <t>40007</t>
  </si>
  <si>
    <t>6X5/8 Sq Drive Pan Hd S/M/S</t>
  </si>
  <si>
    <t>Sheet Metal Screw  Square Drive Pan Head  Zinc Finish  Steel  #6 x 5/8" (Pack of 100)</t>
  </si>
  <si>
    <t>40021</t>
  </si>
  <si>
    <t>8X5/8 Sq Drive Pan Hd S/M/S</t>
  </si>
  <si>
    <t>Sheet Metal Screw  Square Drive Pan Head  Zinc Finish  Steel  #8 x 5/8" (Pack of 100)</t>
  </si>
  <si>
    <t>40025</t>
  </si>
  <si>
    <t>8X1-1/4 Sq Drive Pan Hd S/M/S</t>
  </si>
  <si>
    <t>Sheet Metal Screw  Square Drive Pan Head  Zinc Finish  Steel  #8 x 1-1/4" (Pack of 100)</t>
  </si>
  <si>
    <t>1238</t>
  </si>
  <si>
    <t>5/16-24 Keps Nut Grade 2 Zinc</t>
  </si>
  <si>
    <t>Keps Lock Nut  Zinc Finish  Steel  5/16-24 (Pack of 100)</t>
  </si>
  <si>
    <t>1234M01</t>
  </si>
  <si>
    <t>12-24 Keps Nut Grade 2 Zinc</t>
  </si>
  <si>
    <t>Keps Lock Nut  Zinc Finish  Steel  #12-24 (Pack of 250)</t>
  </si>
  <si>
    <t>1230M01</t>
  </si>
  <si>
    <t>6-32 Keps Nut Grade 2 Zinc</t>
  </si>
  <si>
    <t>Keps Lock Nut  Zinc Finish  Steel  #6-32 (Pack of 250)</t>
  </si>
  <si>
    <t>18772</t>
  </si>
  <si>
    <t>1/4 6 Pt Deep 3/8 Drv Sckt</t>
  </si>
  <si>
    <t>Williams&amp;reg; - 3/8'' Drive  6 Point  Deep Length Socket  1/4'' (Pack of 1)</t>
  </si>
  <si>
    <t>18775</t>
  </si>
  <si>
    <t>3/8 6 Pt Deep 3/8 Drv Sckt</t>
  </si>
  <si>
    <t>Williams&amp;reg; - 3/8'' Drive  6 Point  Deep Length Socket  3/8'' (Pack of 1)</t>
  </si>
  <si>
    <t>18777</t>
  </si>
  <si>
    <t>1/2 6 Pt Deep 3/8 Drv Sckt</t>
  </si>
  <si>
    <t>Williams&amp;reg; - 3/8'' Drive  6 Point  Deep Length Socket  1/2'' (Pack of 1)</t>
  </si>
  <si>
    <t>18778</t>
  </si>
  <si>
    <t>9/16 6 Pt Deep 3/8 Drv Sckt</t>
  </si>
  <si>
    <t>Williams&amp;reg; - 3/8'' Drive  6 Point  Deep Length Socket  9/16'' (Pack of 1)</t>
  </si>
  <si>
    <t>18781</t>
  </si>
  <si>
    <t>3/4 6 Pt Deep 3/8 Drv Sckt</t>
  </si>
  <si>
    <t>Williams&amp;reg; - 3/8'' Drive  6 Point  Deep Length Socket  3/4'' (Pack of 1)</t>
  </si>
  <si>
    <t>18784</t>
  </si>
  <si>
    <t>15/16 6 Pt Deep 3/8 Drv Sckt</t>
  </si>
  <si>
    <t>Williams&amp;reg; - 3/8'' Drive  6 Point  Deep Length Socket  15/16'' (Pack of 1)</t>
  </si>
  <si>
    <t>18785</t>
  </si>
  <si>
    <t>1 6 Pt Deep 3/8 Drv Sckt</t>
  </si>
  <si>
    <t>Williams&amp;reg; - 3/8'' Drive  6 Point  Deep Length Socket  1'' (Pack of 1)</t>
  </si>
  <si>
    <t>59544</t>
  </si>
  <si>
    <t>5/32 S/S External Retaning Ring E Type</t>
  </si>
  <si>
    <t>Retaining Ring  External E Bowed  Plain Finish  18-8 Stainless Steel  5/32 Shaft Diameter (Pack of 5)</t>
  </si>
  <si>
    <t>11373</t>
  </si>
  <si>
    <t>Retaining Ring  External E Bowed  Black Phosphate Finish  Steel  5/32 Shaft Diameter (Pack of 50)</t>
  </si>
  <si>
    <t>11374</t>
  </si>
  <si>
    <t>Retaining Ring  External E Bowed  Black Phosphate Finish  Steel  1/2 Shaft Diameter (Pack of 50)</t>
  </si>
  <si>
    <t>Lock Washer  Shakeproof   Zinc Finish  Steel  #2 (Pack of 100)</t>
  </si>
  <si>
    <t>P59846</t>
  </si>
  <si>
    <t>16-14 AWG Vc Pin Connectr</t>
  </si>
  <si>
    <t>Wire Pin Connector-16-14 AWG  Blue (Pack of 100)</t>
  </si>
  <si>
    <t>P32476</t>
  </si>
  <si>
    <t>8-10 Std 16-14AWG Pvcspade Term</t>
  </si>
  <si>
    <t>Spade Terminal 16-14 AWG  #8-10 Stud Size  Blue (Pack of 100)</t>
  </si>
  <si>
    <t>P32451</t>
  </si>
  <si>
    <t>4-6 Std 16-14AWG Pvcring Term</t>
  </si>
  <si>
    <t>Ring Tongues 16-14 AWG  4-6 Stud Size  Vinyl-Insulated  Blue (Pack of 100)</t>
  </si>
  <si>
    <t>94271</t>
  </si>
  <si>
    <t>#2 External Tooth Lock Washer Zinc</t>
  </si>
  <si>
    <t>FA538A</t>
  </si>
  <si>
    <t>1-1/8 Alloy Steel Split Lock Washer Yell</t>
  </si>
  <si>
    <t>FalconGrip&amp;reg; - Lock Washer  Alloy Steel   Yellow Zinc Finish  1-1/8 (Pack of 10)</t>
  </si>
  <si>
    <t>96503</t>
  </si>
  <si>
    <t>1/4X1 18-8 St/St Hex Head Lag Screw</t>
  </si>
  <si>
    <t>Lag Screw  Hex Head  Plain Finish  18-8 Stainless Steel  1/4 x 1" (Pack of 10)</t>
  </si>
  <si>
    <t>96506</t>
  </si>
  <si>
    <t>1/4X2-1/2 18-8 St/St Hex Head Lag Screw</t>
  </si>
  <si>
    <t>Lag Screw  Hex Head  Plain Finish  18-8 Stainless Steel  1/4 x 2-1/2" (Pack of 10)</t>
  </si>
  <si>
    <t>96512</t>
  </si>
  <si>
    <t>3/8X2-1/2 18-8 St/St Hex Head Lag Screw</t>
  </si>
  <si>
    <t>Lag Screw  Hex Head  Plain Finish  18-8 Stainless Steel  3/8 x 2-1/2" (Pack of 5)</t>
  </si>
  <si>
    <t>96507</t>
  </si>
  <si>
    <t>5/16X1-1/2 18-8 St/St Hex Head Lag Screw</t>
  </si>
  <si>
    <t>Lag Screw  Hex Head  Plain Finish  18-8 Stainless Steel  5/16 x 1-1/2" (Pack of 10)</t>
  </si>
  <si>
    <t>96508</t>
  </si>
  <si>
    <t>5/16X2 18-8 St/St Hex Head Lag Screw</t>
  </si>
  <si>
    <t>Lag Screw  Hex Head  Plain Finish  18-8 Stainless Steel  5/16 x 2" (Pack of 10)</t>
  </si>
  <si>
    <t>15397</t>
  </si>
  <si>
    <t>M3X0.5X5 Gr 10.9 Button Head Socket C/S</t>
  </si>
  <si>
    <t>Button Head Socket Cap Screw  Black Oxide Finish  Alloy Steel  M3-0.5 x 5mm (Pack of 25)</t>
  </si>
  <si>
    <t>87518</t>
  </si>
  <si>
    <t>M3-0.5X6 Gr 10.9 Button Head Socket C/S</t>
  </si>
  <si>
    <t>Button Head Socket Cap Screw  Black Oxide Finish  Alloy Steel  M3-0.5 x 6mm (Pack of 25)</t>
  </si>
  <si>
    <t>87519</t>
  </si>
  <si>
    <t>M3-0.5X8 Gr 10.9 Button Head Socket C/S</t>
  </si>
  <si>
    <t>Button Head Socket Cap Screw  Black Oxide Finish  Alloy Steel  M3-0.5 x 8mm (Pack of 25)</t>
  </si>
  <si>
    <t>87520</t>
  </si>
  <si>
    <t>M3-0.5X10 Gr 10.9 Button Head Socket C/S</t>
  </si>
  <si>
    <t>Button Head Socket Cap Screw  Black Oxide Finish  Alloy Steel  M3-0.5 x 10mm (Pack of 25)</t>
  </si>
  <si>
    <t>87521</t>
  </si>
  <si>
    <t>M3-0.5X12 Gr 10.9 Button Head Socket C/S</t>
  </si>
  <si>
    <t>Button Head Socket Cap Screw  Black Oxide Finish  Alloy Steel  M3-0.5 x 12mm (Pack of 25)</t>
  </si>
  <si>
    <t>15398</t>
  </si>
  <si>
    <t>M3X0.5X14 Gr 10.9 Button Head Socket C/S</t>
  </si>
  <si>
    <t>Button Head Socket Cap Screw  Black Oxide Finish  Alloy Steel  M3-0.5 x 14mm (Pack of 25)</t>
  </si>
  <si>
    <t>15399</t>
  </si>
  <si>
    <t>M3X0.5X16 Gr 10.9 Button Head Socket C/S</t>
  </si>
  <si>
    <t>Button Head Socket Cap Screw  Black Oxide Finish  Alloy Steel  M3-0.5 x 16mm (Pack of 25)</t>
  </si>
  <si>
    <t>15400</t>
  </si>
  <si>
    <t>M4X0.7X6 Gr 10.9 Button Head Socket C/S</t>
  </si>
  <si>
    <t>Button Head Socket Cap Screw  Black Oxide Finish  Alloy Steel  M4-0.7 x 6mm (Pack of 25)</t>
  </si>
  <si>
    <t>87522</t>
  </si>
  <si>
    <t>M4-0.7X8 Gr 10.9 Button Head Socket C/S</t>
  </si>
  <si>
    <t>Button Head Socket Cap Screw  Black Oxide Finish  Alloy Steel  M4-0.7 x 8mm (Pack of 25)</t>
  </si>
  <si>
    <t>87523</t>
  </si>
  <si>
    <t>M4-0.7X10 Gr 10.9 Button Head Socket C/S</t>
  </si>
  <si>
    <t>Button Head Socket Cap Screw  Black Oxide Finish  Alloy Steel  M4-0.7 x 10mm (Pack of 25)</t>
  </si>
  <si>
    <t>87524</t>
  </si>
  <si>
    <t>M4-0.7X12 Gr 10.9 Button Head Socket C/S</t>
  </si>
  <si>
    <t>Button Head Socket Cap Screw  Black Oxide Finish  Alloy Steel  M4-0.7 x 12mm (Pack of 25)</t>
  </si>
  <si>
    <t>15401</t>
  </si>
  <si>
    <t>M4X0.7X14 Gr 10.9 Button Head Socket C/S</t>
  </si>
  <si>
    <t>Button Head Socket Cap Screw  Black Oxide Finish  Alloy Steel  M4-0.7 x 14mm (Pack of 25)</t>
  </si>
  <si>
    <t>87525</t>
  </si>
  <si>
    <t>M4-0.7X16 Gr 10.9 Button Head Socket C/S</t>
  </si>
  <si>
    <t>Button Head Socket Cap Screw  Black Oxide Finish  Alloy Steel  M4-0.7 x 16mm (Pack of 25)</t>
  </si>
  <si>
    <t>15402</t>
  </si>
  <si>
    <t>M4X0.7X20 Gr 10.9 Button Head Socket C/S</t>
  </si>
  <si>
    <t>Button Head Socket Cap Screw  Black Oxide Finish  Alloy Steel  M4-0.7 x 20mm (Pack of 25)</t>
  </si>
  <si>
    <t>15403</t>
  </si>
  <si>
    <t>M4X0.7X25 Gr 10.9 Button Head Socket C/S</t>
  </si>
  <si>
    <t>Button Head Socket Cap Screw  Black Oxide Finish  Alloy Steel  M4-0.7 x 25mm (Pack of 25)</t>
  </si>
  <si>
    <t>15404</t>
  </si>
  <si>
    <t>M5X0.8X6 Gr 10.9 Button Head Socket C/S</t>
  </si>
  <si>
    <t>Button Head Socket Cap Screw  Black Oxide Finish  Alloy Steel  M5-0.8 x 6mm (Pack of 25)</t>
  </si>
  <si>
    <t>15405</t>
  </si>
  <si>
    <t>M5X0.8X8 Gr 10.9 Button Head Socket C/S</t>
  </si>
  <si>
    <t>Button Head Socket Cap Screw  Black Oxide Finish  Alloy Steel  M5-0.8 x 8mm (Pack of 25)</t>
  </si>
  <si>
    <t>87526</t>
  </si>
  <si>
    <t>M5-0.8X10 Gr 10.9 Button Head Socket C/S</t>
  </si>
  <si>
    <t>Button Head Socket Cap Screw  Black Oxide Finish  Alloy Steel  M5-0.8 x 10mm (Pack of 25)</t>
  </si>
  <si>
    <t>87527</t>
  </si>
  <si>
    <t>M5-0.8X12 Gr 10.9 Button Head Socket C/S</t>
  </si>
  <si>
    <t>Button Head Socket Cap Screw  Black Oxide Finish  Alloy Steel  M5-0.8 x 12mm (Pack of 25)</t>
  </si>
  <si>
    <t>15406</t>
  </si>
  <si>
    <t>M5X0.8X14 Gr 10.9 Button Head Socket C/S</t>
  </si>
  <si>
    <t>Button Head Socket Cap Screw  Black Oxide Finish  Alloy Steel  M5-0.8 x 14mm (Pack of 25)</t>
  </si>
  <si>
    <t>87528</t>
  </si>
  <si>
    <t>M5-0.8X16 Gr 10.9 Button Head Socket C/S</t>
  </si>
  <si>
    <t>Button Head Socket Cap Screw  Black Oxide Finish  Alloy Steel  M5-0.8 x 16mm (Pack of 25)</t>
  </si>
  <si>
    <t>87529</t>
  </si>
  <si>
    <t>M5-0.8X20 Gr 10.9 Button Head Socket C/S</t>
  </si>
  <si>
    <t>Button Head Socket Cap Screw  Black Oxide Finish  Alloy Steel  M5-0.8 x 20mm (Pack of 25)</t>
  </si>
  <si>
    <t>15407</t>
  </si>
  <si>
    <t>M5X0.8X22 Gr 10.9 Button Head Socket C/S</t>
  </si>
  <si>
    <t>Button Head Socket Cap Screw  Black Oxide Finish  Alloy Steel  M5-0.8 x 22mm (Pack of 25)</t>
  </si>
  <si>
    <t>87530</t>
  </si>
  <si>
    <t>M5-0.8X25 Gr 10.9 Button Head Socket C/S</t>
  </si>
  <si>
    <t>Button Head Socket Cap Screw  Black Oxide Finish  Alloy Steel  M5-0.8 x 25mm (Pack of 25)</t>
  </si>
  <si>
    <t>87531</t>
  </si>
  <si>
    <t>M5-0.8X30 Gr 10.9 Button Head Socket C/S</t>
  </si>
  <si>
    <t>Button Head Socket Cap Screw  Black Oxide Finish  Alloy Steel  M5-0.8 x 30mm (Pack of 25)</t>
  </si>
  <si>
    <t>15408</t>
  </si>
  <si>
    <t>M6X1.0X8 Gr 10.9 Button Head Socket C/S</t>
  </si>
  <si>
    <t>Button Head Socket Cap Screw  Black Oxide Finish  Alloy Steel  M6-1.0 x 8mm (Pack of 25)</t>
  </si>
  <si>
    <t>87532</t>
  </si>
  <si>
    <t>M6-1.0X10 Gr 10.9 Button Head Socket C/S</t>
  </si>
  <si>
    <t>Button Head Socket Cap Screw  Black Oxide Finish  Alloy Steel  M6-1.0 x 10mm (Pack of 25)</t>
  </si>
  <si>
    <t>87533</t>
  </si>
  <si>
    <t>M6-1.0X12 Gr 10.9 Button Head Socket C/S</t>
  </si>
  <si>
    <t>Button Head Socket Cap Screw  Black Oxide Finish  Alloy Steel  M6-1.0 x 12mm (Pack of 25)</t>
  </si>
  <si>
    <t>15409</t>
  </si>
  <si>
    <t>M6X1.0X14 Gr 10.9 Button Head Socket C/S</t>
  </si>
  <si>
    <t>Button Head Socket Cap Screw  Black Oxide Finish  Alloy Steel  M6-1.0 x 14mm (Pack of 25)</t>
  </si>
  <si>
    <t>87534</t>
  </si>
  <si>
    <t>M6-1.0X16 Gr 10.9 Button Head Socket C/S</t>
  </si>
  <si>
    <t>Button Head Socket Cap Screw  Black Oxide Finish  Alloy Steel  M6-1.0 x 16mm (Pack of 25)</t>
  </si>
  <si>
    <t>15410</t>
  </si>
  <si>
    <t>M6X1.0X18 Gr 10.9 Button Head Socket C/S</t>
  </si>
  <si>
    <t>Button Head Socket Cap Screw  Black Oxide Finish  Alloy Steel  M6-1.0 x 18mm (Pack of 25)</t>
  </si>
  <si>
    <t>87535</t>
  </si>
  <si>
    <t>M6-1.0X20 Gr 10.9 Button Head Socket C/S</t>
  </si>
  <si>
    <t>Button Head Socket Cap Screw  Black Oxide Finish  Alloy Steel  M6-1.0 x 20mm (Pack of 25)</t>
  </si>
  <si>
    <t>15411</t>
  </si>
  <si>
    <t>M6X1.0X22 Gr 10.9 Button Head Socket C/S</t>
  </si>
  <si>
    <t>Button Head Socket Cap Screw  Black Oxide Finish  Alloy Steel  M6-1.0 x 22mm (Pack of 25)</t>
  </si>
  <si>
    <t>87536</t>
  </si>
  <si>
    <t>M6-1.0X25 Gr 10.9 Button Head Socket C/S</t>
  </si>
  <si>
    <t>Button Head Socket Cap Screw  Black Oxide Finish  Alloy Steel  M6-1.0 x 25mm (Pack of 25)</t>
  </si>
  <si>
    <t>87537</t>
  </si>
  <si>
    <t>M6-1.0X30 Gr 10.9 Button Head Socket C/S</t>
  </si>
  <si>
    <t>Button Head Socket Cap Screw  Black Oxide Finish  Alloy Steel  M6-1.0 x 30mm (Pack of 25)</t>
  </si>
  <si>
    <t>15412</t>
  </si>
  <si>
    <t>M6X1.0X35 Gr 10.9 Button Head Socket C/S</t>
  </si>
  <si>
    <t>Button Head Socket Cap Screw  Black Oxide Finish  Alloy Steel  M6-1.0 x 35mm (Pack of 25)</t>
  </si>
  <si>
    <t>15413</t>
  </si>
  <si>
    <t>M6X1.0X40 Gr 10.9 Button Head Socket C/S</t>
  </si>
  <si>
    <t>Button Head Socket Cap Screw  Black Oxide Finish  Alloy Steel  M6-1.0 x 40mm (Pack of 25)</t>
  </si>
  <si>
    <t>87538</t>
  </si>
  <si>
    <t>M8-1.25X10 Gr 10.9 Button Head Socket C/</t>
  </si>
  <si>
    <t>Button Head Socket Cap Screw  Black Oxide Finish  Alloy Steel  M8-1.25 x 10mm (Pack of 25)</t>
  </si>
  <si>
    <t>87539</t>
  </si>
  <si>
    <t>M8-1.25X12 Gr 10.9 Button Head Socket C/</t>
  </si>
  <si>
    <t>Button Head Socket Cap Screw  Black Oxide Finish  Alloy Steel  M8-1.25 x 12mm (Pack of 25)</t>
  </si>
  <si>
    <t>15414</t>
  </si>
  <si>
    <t>M8X1.25X14 Gr 10.9 B/H Socket C/S</t>
  </si>
  <si>
    <t>Button Head Socket Cap Screw  Black Oxide Finish  Alloy Steel  M8-1.25 x 14mm (Pack of 25)</t>
  </si>
  <si>
    <t>87540</t>
  </si>
  <si>
    <t>M8-1.25X16 Gr 10.9 Button Head Socket C/</t>
  </si>
  <si>
    <t>Button Head Socket Cap Screw  Black Oxide Finish  Alloy Steel  M8-1.25 x 16mm (Pack of 25)</t>
  </si>
  <si>
    <t>15415</t>
  </si>
  <si>
    <t>M8X1.25X18 Gr 10.9 Button Head Socket C/</t>
  </si>
  <si>
    <t>Button Head Socket Cap Screw  Black Oxide Finish  Alloy Steel  M8-1.25 x 18mm (Pack of 25)</t>
  </si>
  <si>
    <t>87541</t>
  </si>
  <si>
    <t>M8-1.25X20 Gr 10.9 Button Head Socket C/</t>
  </si>
  <si>
    <t>Button Head Socket Cap Screw  Black Oxide Finish  Alloy Steel  M8-1.25 x 20mm (Pack of 25)</t>
  </si>
  <si>
    <t>87542</t>
  </si>
  <si>
    <t>M8-1.25X25 Gr 10.9 Button Head Socket C/</t>
  </si>
  <si>
    <t>Button Head Socket Cap Screw  Black Oxide Finish  Alloy Steel  M8-1.25 x 25mm (Pack of 25)</t>
  </si>
  <si>
    <t>87543</t>
  </si>
  <si>
    <t>M8-1.25X30 Gr 10.9 Button Head Socket C/</t>
  </si>
  <si>
    <t>Button Head Socket Cap Screw  Black Oxide Finish  Alloy Steel  M8-1.25 x 30mm (Pack of 25)</t>
  </si>
  <si>
    <t>87544</t>
  </si>
  <si>
    <t>M8-1.25X35 Gr 10.9 Button Head Socket C/</t>
  </si>
  <si>
    <t>Button Head Socket Cap Screw  Black Oxide Finish  Alloy Steel  M8-1.25 x 35mm (Pack of 25)</t>
  </si>
  <si>
    <t>87545</t>
  </si>
  <si>
    <t>M8-1.25X40 Gr 10.9 Button Head Socket C/</t>
  </si>
  <si>
    <t>Button Head Socket Cap Screw  Black Oxide Finish  Alloy Steel  M8-1.25 x 40mm (Pack of 25)</t>
  </si>
  <si>
    <t>15416</t>
  </si>
  <si>
    <t>M8X1.25X45 Gr 10.9 B/H Socket C/S</t>
  </si>
  <si>
    <t>Button Head Socket Cap Screw  Black Oxide Finish  Alloy Steel  M8-1.25 x 45mm (Pack of 25)</t>
  </si>
  <si>
    <t>15417</t>
  </si>
  <si>
    <t>M8X1.25X50 Gr 10.9 B/H Socket C/S</t>
  </si>
  <si>
    <t>Button Head Socket Cap Screw  Black Oxide Finish  Alloy Steel  M8-1.25 x 50mm (Pack of 25)</t>
  </si>
  <si>
    <t>15418</t>
  </si>
  <si>
    <t>M8X1.25X55 Gr 10.9 B/H Socket C/S</t>
  </si>
  <si>
    <t>Button Head Socket Cap Screw  Black Oxide Finish  Alloy Steel  M8-1.25 x 55mm (Pack of 20)</t>
  </si>
  <si>
    <t>87546</t>
  </si>
  <si>
    <t>M10-1.5X16 Gr 10.9 Button Head Socket C/</t>
  </si>
  <si>
    <t>Button Head Socket Cap Screw  Black Oxide Finish  Alloy Steel  M10-1.5 x 16mm (Pack of 25)</t>
  </si>
  <si>
    <t>87547</t>
  </si>
  <si>
    <t>M10-1.5X20 Gr 10.9 Button Head Socket C/</t>
  </si>
  <si>
    <t>Button Head Socket Cap Screw  Black Oxide Finish  Alloy Steel  M10-1.5 x 20mm (Pack of 25)</t>
  </si>
  <si>
    <t>87548</t>
  </si>
  <si>
    <t>M10-1.5X25 Gr 10.9 Button Head Socket C/</t>
  </si>
  <si>
    <t>Button Head Socket Cap Screw  Black Oxide Finish  Alloy Steel  M10-1.5 x 25mm (Pack of 25)</t>
  </si>
  <si>
    <t>87549</t>
  </si>
  <si>
    <t>M10-1.5X30 Gr 10.9 Button Head Socket C/</t>
  </si>
  <si>
    <t>Button Head Socket Cap Screw  Black Oxide Finish  Alloy Steel  M10-1.5 x 30mm (Pack of 25)</t>
  </si>
  <si>
    <t>87550</t>
  </si>
  <si>
    <t>M10-1.5X35 Gr 10.9 Button Head Socket C/</t>
  </si>
  <si>
    <t>Button Head Socket Cap Screw  Black Oxide Finish  Alloy Steel  M10-1.5 x 35mm (Pack of 25)</t>
  </si>
  <si>
    <t>87551</t>
  </si>
  <si>
    <t>M10-1.5X40 Gr 10.9 Button Head Socket C/</t>
  </si>
  <si>
    <t>Button Head Socket Cap Screw  Black Oxide Finish  Alloy Steel  M10-1.5 x 40mm (Pack of 25)</t>
  </si>
  <si>
    <t>15420</t>
  </si>
  <si>
    <t>M10X1.50X45 Gr 10.9 B/H Socket C/S</t>
  </si>
  <si>
    <t>Button Head Socket Cap Screw  Black Oxide Finish  Alloy Steel  M10-1.5 x 45mm (Pack of 25)</t>
  </si>
  <si>
    <t>15421</t>
  </si>
  <si>
    <t>M10X1.50X50 Gr 10.9 B/H Socket C/S</t>
  </si>
  <si>
    <t>Button Head Socket Cap Screw  Black Oxide Finish  Alloy Steel  M10-1.5 x 50mm (Pack of 25)</t>
  </si>
  <si>
    <t>15425</t>
  </si>
  <si>
    <t>M12X1.75X25 Gr 10.9 B/H Socket C/S</t>
  </si>
  <si>
    <t>Button Head Socket Cap Screw  Black Oxide Finish  Alloy Steel  M12-1.75 x 25mm (Pack of 25)</t>
  </si>
  <si>
    <t>15426</t>
  </si>
  <si>
    <t>M12X1.75X30 Gr 10.9 Mtrc B/H Sckt C/S</t>
  </si>
  <si>
    <t>Button Head Socket Cap Screw  Black Oxide Finish  Alloy Steel  M12-1.75 x 30mm (Pack of 25)</t>
  </si>
  <si>
    <t>15428</t>
  </si>
  <si>
    <t>M12X1.75X40 Gr 10.9 B/H Socket C/S</t>
  </si>
  <si>
    <t>Button Head Socket Cap Screw  Black Oxide Finish  Alloy Steel  M12-1.75 x 40mm (Pack of 25)</t>
  </si>
  <si>
    <t>15432</t>
  </si>
  <si>
    <t>M12X1.75X60 Gr 10.9 B/H Socket C/S</t>
  </si>
  <si>
    <t>Button Head Socket Cap Screw  Black Oxide Finish  Alloy Steel  M12-1.75 x 60mm (Pack of 10)</t>
  </si>
  <si>
    <t>81490</t>
  </si>
  <si>
    <t>10X3/8 Button Head Soc C/S Sae</t>
  </si>
  <si>
    <t>Button Head Socket Cap Screw  Black Oxide Finish  Alloy Steel  #10-32 x 3/8" (Pack of 50)</t>
  </si>
  <si>
    <t>81491</t>
  </si>
  <si>
    <t>10X1/2 Button Head Soc C/S Sae</t>
  </si>
  <si>
    <t>Button Head Socket Cap Screw  Black Oxide Finish  Alloy Steel  #10-32 x 1/2" (Pack of 50)</t>
  </si>
  <si>
    <t>81492</t>
  </si>
  <si>
    <t>10X5/8 Button Head Soc C/S Sae</t>
  </si>
  <si>
    <t>Button Head Socket Cap Screw  Black Oxide Finish  Alloy Steel  #10-32 x 5/8" (Pack of 50)</t>
  </si>
  <si>
    <t>81493</t>
  </si>
  <si>
    <t>10X3/4 Button Head Soc C/S Sae</t>
  </si>
  <si>
    <t>Button Head Socket Cap Screw  Black Oxide Finish  Alloy Steel  #10-32 x 3/4" (Pack of 50)</t>
  </si>
  <si>
    <t>81496</t>
  </si>
  <si>
    <t>1/4X3/8 Button Head Socket C/S</t>
  </si>
  <si>
    <t>Button Head Socket Cap Screw  Black Oxide Finish  Alloy Steel  1/4-28 x 3/8" (Pack of 50)</t>
  </si>
  <si>
    <t>81497</t>
  </si>
  <si>
    <t>1/4X1/2 Button Head Soc C/S Sae</t>
  </si>
  <si>
    <t>Button Head Socket Cap Screw  Black Oxide Finish  Alloy Steel  1/4-28 x 1/2" (Pack of 50)</t>
  </si>
  <si>
    <t>81498</t>
  </si>
  <si>
    <t>Button Head Socket Cap Screw  Black Oxide Finish  Alloy Steel  1/4-28 x 5/8" (Pack of 50)</t>
  </si>
  <si>
    <t>81499</t>
  </si>
  <si>
    <t>1/4X3/4 Button Head Soc C/S Sae</t>
  </si>
  <si>
    <t>Button Head Socket Cap Screw  Black Oxide Finish  Alloy Steel  1/4-28 x 3/4" (Pack of 50)</t>
  </si>
  <si>
    <t>81500</t>
  </si>
  <si>
    <t>1/4X1 Button Head Soc C/S Sae</t>
  </si>
  <si>
    <t>Button Head Socket Cap Screw  Black Oxide Finish  Alloy Steel  1/4-28 x 1" (Pack of 50)</t>
  </si>
  <si>
    <t>81502</t>
  </si>
  <si>
    <t>5/16X1/2 Button Head Soc C/S Sae</t>
  </si>
  <si>
    <t>Button Head Socket Cap Screw  Black Oxide Finish  Alloy Steel  5/16-24 x 1/2" (Pack of 50)</t>
  </si>
  <si>
    <t>81503</t>
  </si>
  <si>
    <t>5/16X5/8 Button Head Soc C/S Sae</t>
  </si>
  <si>
    <t>Button Head Socket Cap Screw  Black Oxide Finish  Alloy Steel  5/16-24 x 5/8" (Pack of 50)</t>
  </si>
  <si>
    <t>81504</t>
  </si>
  <si>
    <t>5/16X3/4 Button Head Soc C/S Sae</t>
  </si>
  <si>
    <t>Button Head Socket Cap Screw  Black Oxide Finish  Alloy Steel  5/16-24 x 3/4" (Pack of 50)</t>
  </si>
  <si>
    <t>81505</t>
  </si>
  <si>
    <t>Button Head Socket Cap Screw  Black Oxide Finish  Alloy Steel  5/16-24 x 1" (Pack of 50)</t>
  </si>
  <si>
    <t>81506</t>
  </si>
  <si>
    <t>3/8X1/2 Button Head Soc C/S Sae</t>
  </si>
  <si>
    <t>Button Head Socket Cap Screw  Black Oxide Finish  Alloy Steel  3/8-24 x 1/2" (Pack of 25)</t>
  </si>
  <si>
    <t>54803</t>
  </si>
  <si>
    <t>3/8-24X1 Button Head Soc C/S Sae</t>
  </si>
  <si>
    <t>Button Head Socket Cap Screw  Black Oxide Finish  Alloy Steel  3/8-24 x 1" (Pack of 25)</t>
  </si>
  <si>
    <t>54801</t>
  </si>
  <si>
    <t>10-32X1/4 Button Head Soc C/S</t>
  </si>
  <si>
    <t>Button Head Socket Cap Screw  Black Oxide Finish  Alloy Steel  #10-32 x 1/4" (Pack of 50)</t>
  </si>
  <si>
    <t>81494</t>
  </si>
  <si>
    <t>10X7/8 Button Head Soc C/S Sae</t>
  </si>
  <si>
    <t>Button Head Socket Cap Screw  Black Oxide Finish  Alloy Steel  #10-32 x 7/8" (Pack of 50)</t>
  </si>
  <si>
    <t>81495</t>
  </si>
  <si>
    <t>10X1 Button Head Soc C/S Sae</t>
  </si>
  <si>
    <t>Button Head Socket Cap Screw  Black Oxide Finish  Alloy Steel  #10-32 x 1" (Pack of 50)</t>
  </si>
  <si>
    <t>19864</t>
  </si>
  <si>
    <t>10-32X1/4 18-8 SS Btn Socket Head C/S</t>
  </si>
  <si>
    <t>Button Head Socket Cap Screw  18-8 Stainless Steel  Plain Finish  #10-32 x 1/4" (Pack of 25)</t>
  </si>
  <si>
    <t>19865</t>
  </si>
  <si>
    <t>10-32X5/16 18-8 SS Btn Socket Head C/S</t>
  </si>
  <si>
    <t>Button Head Socket Cap Screw  18-8 Stainless Steel  Plain Finish  #10-32 x 5/16" (Pack of 25)</t>
  </si>
  <si>
    <t>19866</t>
  </si>
  <si>
    <t>10-32X5/8 18-8 SS Btn Socket Head C/S</t>
  </si>
  <si>
    <t>Button Head Socket Cap Screw  18-8 Stainless Steel  Plain Finish  #10-32 x 5/8" (Pack of 25)</t>
  </si>
  <si>
    <t>19867</t>
  </si>
  <si>
    <t>10-32X1-1/2 18-8 SS Btn Socket Head C/S</t>
  </si>
  <si>
    <t>Button Head Socket Cap Screw  18-8 Stainless Steel  Plain Finish  #10-32 x 1-1/2" (Pack of 25)</t>
  </si>
  <si>
    <t>54800</t>
  </si>
  <si>
    <t>10-24X1/4 Button Head Socket C/S</t>
  </si>
  <si>
    <t>Button Head Socket Cap Screw  Black Oxide Finish  Alloy Steel  #10-24 x 1/4" (Pack of 50)</t>
  </si>
  <si>
    <t>81462</t>
  </si>
  <si>
    <t>10X3/8 Button Head Soc C/S Uss</t>
  </si>
  <si>
    <t>Button Head Socket Cap Screw  Black Oxide Finish  Alloy Steel  #10-24 x 3/8" (Pack of 50)</t>
  </si>
  <si>
    <t>81464</t>
  </si>
  <si>
    <t>10X5/8 Button Head Socket C/S</t>
  </si>
  <si>
    <t>Button Head Socket Cap Screw  Black Oxide Finish  Alloy Steel  #10-24 x 5/8" (Pack of 50)</t>
  </si>
  <si>
    <t>55385</t>
  </si>
  <si>
    <t>2-56X1/4 Button Head Socket C/S</t>
  </si>
  <si>
    <t>Button Head Socket Cap Screw  Black Oxide Finish  Alloy Steel  #2-56 x 1/4" (Pack of 10)</t>
  </si>
  <si>
    <t>55386</t>
  </si>
  <si>
    <t>2-56X3/8 Button Head Socket C/S</t>
  </si>
  <si>
    <t>Button Head Socket Cap Screw  Black Oxide Finish  Alloy Steel  #2-56 x 3/8" (Pack of 10)</t>
  </si>
  <si>
    <t>55387</t>
  </si>
  <si>
    <t>2-56X1/2 Button Head Soc C/S Uss</t>
  </si>
  <si>
    <t>Button Head Socket Cap Screw  Black Oxide Finish  Alloy Steel  #2-56 x 1/2" (Pack of 10)</t>
  </si>
  <si>
    <t>81468</t>
  </si>
  <si>
    <t>1/4X3/8 Button Head Soc C/S</t>
  </si>
  <si>
    <t>Button Head Socket Cap Screw  Black Oxide Finish  Alloy Steel  1/4-20 x 3/8" (Pack of 50)</t>
  </si>
  <si>
    <t>81469</t>
  </si>
  <si>
    <t>1/4X1/2 Button Head Socket C/S</t>
  </si>
  <si>
    <t>Button Head Socket Cap Screw  Black Oxide Finish  Alloy Steel  1/4-20 x 1/2" (Pack of 50)</t>
  </si>
  <si>
    <t>81470</t>
  </si>
  <si>
    <t>Button Head Socket Cap Screw  Black Oxide Finish  Alloy Steel  1/4-20 x 5/8" (Pack of 50)</t>
  </si>
  <si>
    <t>81471</t>
  </si>
  <si>
    <t>1/4X3/4 Button Head Socket C/S</t>
  </si>
  <si>
    <t>Button Head Socket Cap Screw  Black Oxide Finish  Alloy Steel  1/4-20 x 3/4" (Pack of 50)</t>
  </si>
  <si>
    <t>54802</t>
  </si>
  <si>
    <t>1/4-20X7/8 Button Head Socket C/S</t>
  </si>
  <si>
    <t>Button Head Socket Cap Screw  Black Oxide Finish  Alloy Steel  1/4-20 x 7/8" (Pack of 50)</t>
  </si>
  <si>
    <t>81473</t>
  </si>
  <si>
    <t>1/4X1 Button Head Socket C/S</t>
  </si>
  <si>
    <t>Button Head Socket Cap Screw  Black Oxide Finish  Alloy Steel  1/4-20 x 1" (Pack of 50)</t>
  </si>
  <si>
    <t>81474</t>
  </si>
  <si>
    <t>5/16X3/8 Button Head Socket C/S</t>
  </si>
  <si>
    <t>Button Head Socket Cap Screw  Black Oxide Finish  Alloy Steel  5/16-18 x 3/8" (Pack of 50)</t>
  </si>
  <si>
    <t>81475</t>
  </si>
  <si>
    <t>5/16X1/2 Button Head Socket C/S</t>
  </si>
  <si>
    <t>Button Head Socket Cap Screw  Black Oxide Finish  Alloy Steel  5/16-18 x 1/2" (Pack of 50)</t>
  </si>
  <si>
    <t>81476</t>
  </si>
  <si>
    <t>5/16X5/8 Button Head Socket C/S</t>
  </si>
  <si>
    <t>Button Head Socket Cap Screw  Black Oxide Finish  Alloy Steel  5/16-18 x 5/8" (Pack of 50)</t>
  </si>
  <si>
    <t>81477</t>
  </si>
  <si>
    <t>5/16X3/4 Button Head Socket C/S</t>
  </si>
  <si>
    <t>Button Head Socket Cap Screw  Black Oxide Finish  Alloy Steel  5/16-18 x 3/4" (Pack of 50)</t>
  </si>
  <si>
    <t>81478</t>
  </si>
  <si>
    <t>5/16X7/8 Button Head Socket C/S</t>
  </si>
  <si>
    <t>Button Head Socket Cap Screw  Black Oxide Finish  Alloy Steel  5/16-18 x 7/8" (Pack of 50)</t>
  </si>
  <si>
    <t>81479</t>
  </si>
  <si>
    <t>Button Head Socket Cap Screw  Black Oxide Finish  Alloy Steel  5/16-18 x 1" (Pack of 50)</t>
  </si>
  <si>
    <t>81480</t>
  </si>
  <si>
    <t>3/8X1/2 Button Head Socket C/S</t>
  </si>
  <si>
    <t>Button Head Socket Cap Screw  Black Oxide Finish  Alloy Steel  3/8-16 x 1/2" (Pack of 25)</t>
  </si>
  <si>
    <t>81481</t>
  </si>
  <si>
    <t>3/8X5/8 Button Head Socket C/S</t>
  </si>
  <si>
    <t>Button Head Socket Cap Screw  Black Oxide Finish  Alloy Steel  3/8-16 x 5/8" (Pack of 25)</t>
  </si>
  <si>
    <t>81482</t>
  </si>
  <si>
    <t>3/8X3/4 Button Head Socket C/S</t>
  </si>
  <si>
    <t>Button Head Socket Cap Screw  Black Oxide Finish  Alloy Steel  3/8-16 x 3/4" (Pack of 25)</t>
  </si>
  <si>
    <t>81483</t>
  </si>
  <si>
    <t>3/8X7/8 Button Head Socket C/S</t>
  </si>
  <si>
    <t>Button Head Socket Cap Screw  Black Oxide Finish  Alloy Steel  3/8-16 x 7/8" (Pack of 25)</t>
  </si>
  <si>
    <t>81484</t>
  </si>
  <si>
    <t>3/8X1 Button Head Socket C/S</t>
  </si>
  <si>
    <t>Button Head Socket Cap Screw  Black Oxide Finish  Alloy Steel  3/8-16 x 1" (Pack of 25)</t>
  </si>
  <si>
    <t>81485</t>
  </si>
  <si>
    <t>3/8X1-1/4 Button Head Socket C/S</t>
  </si>
  <si>
    <t>Button Head Socket Cap Screw  Black Oxide Finish  Alloy Steel  3/8-16 x 1-1/4" (Pack of 25)</t>
  </si>
  <si>
    <t>85956</t>
  </si>
  <si>
    <t>4-40X1/4 Button Head Socket C/S</t>
  </si>
  <si>
    <t>Button Head Socket Cap Screw  Black Oxide Finish  Alloy Steel  #4-40 x 1/4" (Pack of 50)</t>
  </si>
  <si>
    <t>85957</t>
  </si>
  <si>
    <t>4-40X3/8 Button Head Socket C/S</t>
  </si>
  <si>
    <t>Button Head Socket Cap Screw  Black Oxide Finish  Alloy Steel  #4-40 x 3/8" (Pack of 50)</t>
  </si>
  <si>
    <t>85958</t>
  </si>
  <si>
    <t>4-40X1/2 Button Head Socket C/S</t>
  </si>
  <si>
    <t>Button Head Socket Cap Screw  Black Oxide Finish  Alloy Steel  #4-40 x 1/2" (Pack of 50)</t>
  </si>
  <si>
    <t>81486</t>
  </si>
  <si>
    <t>1/2X1 Button Head Socket C/S</t>
  </si>
  <si>
    <t>Button Head Socket Cap Screw  Black Oxide Finish  Alloy Steel  1/2-13 x 1" (Pack of 10)</t>
  </si>
  <si>
    <t>81487</t>
  </si>
  <si>
    <t>1/2X1-1/4 Button Head Socket C/S</t>
  </si>
  <si>
    <t>Button Head Socket Cap Screw  Black Oxide Finish  Alloy Steel  1/2-13 x 1-1/4" (Pack of 10)</t>
  </si>
  <si>
    <t>81488</t>
  </si>
  <si>
    <t>1/2X1-1/2 Button Head Socket C/S</t>
  </si>
  <si>
    <t>Button Head Socket Cap Screw  Black Oxide Finish  Alloy Steel  1/2-13 x 1-1/2" (Pack of 10)</t>
  </si>
  <si>
    <t>54804</t>
  </si>
  <si>
    <t>1/2-13X2 Button Head Socket C/S</t>
  </si>
  <si>
    <t>Button Head Socket Cap Screw  Black Oxide Finish  Alloy Steel  1/2-13 x 2" (Pack of 10)</t>
  </si>
  <si>
    <t>85959</t>
  </si>
  <si>
    <t>6-32X1/4 Button Head Socket C/S</t>
  </si>
  <si>
    <t>Button Head Socket Cap Screw  Black Oxide Finish  Alloy Steel  #6-32 x 1/4" (Pack of 50)</t>
  </si>
  <si>
    <t>81455</t>
  </si>
  <si>
    <t>6X3/8 Button Head Socket C/S</t>
  </si>
  <si>
    <t>Button Head Socket Cap Screw  Black Oxide Finish  Alloy Steel  #6-32 x 3/8" (Pack of 50)</t>
  </si>
  <si>
    <t>81456</t>
  </si>
  <si>
    <t>6X1/2 Button Head Socket C/S</t>
  </si>
  <si>
    <t>Button Head Socket Cap Screw  Black Oxide Finish  Alloy Steel  #6-32 x 1/2" (Pack of 50)</t>
  </si>
  <si>
    <t>81457</t>
  </si>
  <si>
    <t>6X5/8 Button Head Socket C/S</t>
  </si>
  <si>
    <t>Button Head Socket Cap Screw  Black Oxide Finish  Alloy Steel  #6-32 x 5/8" (Pack of 50)</t>
  </si>
  <si>
    <t>54805</t>
  </si>
  <si>
    <t>5/8-11X1 Button Head Socket C/S</t>
  </si>
  <si>
    <t>Button Head Socket Cap Screw  Black Oxide Finish  Alloy Steel  5/8-11 x 1" (Pack of 10)</t>
  </si>
  <si>
    <t>54806</t>
  </si>
  <si>
    <t>5/8-11X1-1/4Button Head Socket C/S</t>
  </si>
  <si>
    <t>Button Head Socket Cap Screw  Black Oxide Finish  Alloy Steel  5/8-11 x 1-1/4" (Pack of 10)</t>
  </si>
  <si>
    <t>54807</t>
  </si>
  <si>
    <t>5/8-11X1-1/2Button Head Socket C/S</t>
  </si>
  <si>
    <t>Button Head Socket Cap Screw  Black Oxide Finish  Alloy Steel  5/8-11 x 1-1/2" (Pack of 10)</t>
  </si>
  <si>
    <t>54808</t>
  </si>
  <si>
    <t>5/8-11X2 Button Head Socket C/S</t>
  </si>
  <si>
    <t>Button Head Socket Cap Screw  Black Oxide Finish  Alloy Steel  5/8-11 x 2" (Pack of 10)</t>
  </si>
  <si>
    <t>85960</t>
  </si>
  <si>
    <t>8-32X1/4 Button Head Socket C/S</t>
  </si>
  <si>
    <t>Button Head Socket Cap Screw  Black Oxide Finish  Alloy Steel  #8-32 x 1/4" (Pack of 50)</t>
  </si>
  <si>
    <t>81458</t>
  </si>
  <si>
    <t>8X3/8 Button Head Socket C/S</t>
  </si>
  <si>
    <t>Button Head Socket Cap Screw  Black Oxide Finish  Alloy Steel  #8-32 x 3/8" (Pack of 50)</t>
  </si>
  <si>
    <t>81459</t>
  </si>
  <si>
    <t>8X1/2 Button Head Socket C/S</t>
  </si>
  <si>
    <t>Button Head Socket Cap Screw  Black Oxide Finish  Alloy Steel  #8-32 x 1/2" (Pack of 50)</t>
  </si>
  <si>
    <t>81460</t>
  </si>
  <si>
    <t>8X5/8 Button Head Socket C/S</t>
  </si>
  <si>
    <t>Button Head Socket Cap Screw  Black Oxide Finish  Alloy Steel  #8-32 x 5/8" (Pack of 50)</t>
  </si>
  <si>
    <t>81461</t>
  </si>
  <si>
    <t>8X3/4 Button Head Socket C/S</t>
  </si>
  <si>
    <t>Button Head Socket Cap Screw  Black Oxide Finish  Alloy Steel  #8-32 x 3/4" (Pack of 50)</t>
  </si>
  <si>
    <t>54799</t>
  </si>
  <si>
    <t>8-32X1 Button Head Soc C/S Uss</t>
  </si>
  <si>
    <t>Button Head Socket Cap Screw  Black Oxide Finish  Alloy Steel  #8-32 x 1" (Pack of 50)</t>
  </si>
  <si>
    <t>81463</t>
  </si>
  <si>
    <t>10X1/2 Button Head Socket C/S</t>
  </si>
  <si>
    <t>Button Head Socket Cap Screw  Black Oxide Finish  Alloy Steel  #10-24 x 1/2" (Pack of 50)</t>
  </si>
  <si>
    <t>81465</t>
  </si>
  <si>
    <t>10X3/4 Button Head Soc C/S Uss</t>
  </si>
  <si>
    <t>Button Head Socket Cap Screw  Black Oxide Finish  Alloy Steel  #10-24 x 3/4" (Pack of 50)</t>
  </si>
  <si>
    <t>90866</t>
  </si>
  <si>
    <t>10-24X7/8 Button Head Socket C/S</t>
  </si>
  <si>
    <t>Button Head Socket Cap Screw  Black Oxide Finish  Alloy Steel  #10-24 x 7/8" (Pack of 50)</t>
  </si>
  <si>
    <t>81467</t>
  </si>
  <si>
    <t>10X1 Button Head Socket C/S</t>
  </si>
  <si>
    <t>Button Head Socket Cap Screw  Black Oxide Finish  Alloy Steel  #10-24 x 1" (Pack of 50)</t>
  </si>
  <si>
    <t>19851</t>
  </si>
  <si>
    <t>4-40X3/16 18-8 SS Btn Socket Head C/S</t>
  </si>
  <si>
    <t>Button Head Socket Cap Screw  18-8 Stainless Steel  Plain Finish  #4-40 x 3/16" (Pack of 50)</t>
  </si>
  <si>
    <t>19854</t>
  </si>
  <si>
    <t>6-32X3/16 18-8 SS Btn Socket Head C/S</t>
  </si>
  <si>
    <t>Button Head Socket Cap Screw  18-8 Stainless Steel  Plain Finish  #6-32 x 3/16" (Pack of 50)</t>
  </si>
  <si>
    <t>19855</t>
  </si>
  <si>
    <t>6-32X5/16 18-8 SS Btn Socket Head C/S</t>
  </si>
  <si>
    <t>Button Head Socket Cap Screw  18-8 Stainless Steel  Plain Finish  #6-32 x 5/16" (Pack of 50)</t>
  </si>
  <si>
    <t>19858</t>
  </si>
  <si>
    <t>8-32X5/16 18-8 SS Btn Socket Head C/S</t>
  </si>
  <si>
    <t>Button Head Socket Cap Screw  18-8 Stainless Steel  Plain Finish  #8-32 x 5/16" (Pack of 25)</t>
  </si>
  <si>
    <t>19859</t>
  </si>
  <si>
    <t>8-32X5/8 18-8 SS Btn Socket Head C/S</t>
  </si>
  <si>
    <t>Button Head Socket Cap Screw  18-8 Stainless Steel  Plain Finish  #8-32 x 5/8" (Pack of 25)</t>
  </si>
  <si>
    <t>19868</t>
  </si>
  <si>
    <t>1/4-20X2 18-8 SS Button Head Socket C/S</t>
  </si>
  <si>
    <t>Button Head Socket Cap Screw  18-8 Stainless Steel  Plain Finish  1/4-20 x 2" (Pack of 25)</t>
  </si>
  <si>
    <t>19869</t>
  </si>
  <si>
    <t>5/16-18X3/8 18-8 SS Btn Socket Head C/S</t>
  </si>
  <si>
    <t>Button Head Socket Cap Screw  18-8 Stainless Steel  Plain Finish  5/16-18 x 3/8" (Pack of 25)</t>
  </si>
  <si>
    <t>19870</t>
  </si>
  <si>
    <t>5/16-18X2 18-8 SS Btn Socket Head C/S</t>
  </si>
  <si>
    <t>Button Head Socket Cap Screw  18-8 Stainless Steel  Plain Finish  5/16-18 x 2" (Pack of 10)</t>
  </si>
  <si>
    <t>19871</t>
  </si>
  <si>
    <t>3/8-16X1/2 18-8 SS Btn Socket Head C/S</t>
  </si>
  <si>
    <t>Button Head Socket Cap Screw  18-8 Stainless Steel  Plain Finish  3/8-16 x 1/2" (Pack of 25)</t>
  </si>
  <si>
    <t>19872</t>
  </si>
  <si>
    <t>3/8-16X5/8 18-8 SS Btn Socket Head C/S</t>
  </si>
  <si>
    <t>Button Head Socket Cap Screw  18-8 Stainless Steel  Plain Finish  3/8-16 x 5/8" (Pack of 25)</t>
  </si>
  <si>
    <t>19873</t>
  </si>
  <si>
    <t>3/8-16X2-1/218-8 SS Btn Socket Head C/S</t>
  </si>
  <si>
    <t>Button Head Socket Cap Screw  18-8 Stainless Steel  Plain Finish  3/8-16 x 2-1/2" (Pack of 10)</t>
  </si>
  <si>
    <t>19874</t>
  </si>
  <si>
    <t>1/2-13X1 18-8 SS B/H Socket Head C/S</t>
  </si>
  <si>
    <t>Button Head Socket Cap Screw  18-8 Stainless Steel  Plain Finish  1/2-13 x 1" (Pack of 10)</t>
  </si>
  <si>
    <t>19875</t>
  </si>
  <si>
    <t>1/2-13X1-1/418-8 SS Btn Socket Head C/S</t>
  </si>
  <si>
    <t>Button Head Socket Cap Screw  18-8 Stainless Steel  Plain Finish  1/2-13 x 1-1/4" (Pack of 10)</t>
  </si>
  <si>
    <t>19876</t>
  </si>
  <si>
    <t>1/2-13X1-1/218-8 SS Btn Socket Head C/S</t>
  </si>
  <si>
    <t>Button Head Socket Cap Screw  18-8 Stainless Steel  Plain Finish  1/2-13 x 1-1/2" (Pack of 10)</t>
  </si>
  <si>
    <t>19877</t>
  </si>
  <si>
    <t>1/2-13X2 18-8 SS Btn Socket Head C/S</t>
  </si>
  <si>
    <t>Button Head Socket Cap Screw  18-8 Stainless Steel  Plain Finish  1/2-13 x 2" (Pack of 10)</t>
  </si>
  <si>
    <t>19879</t>
  </si>
  <si>
    <t>1/2-13X3 18-8 SS B/H Socket Head C/S</t>
  </si>
  <si>
    <t>Button Head Socket Cap Screw  18-8 Stainless Steel  Plain Finish  1/2-13 x 3" (Pack of 10)</t>
  </si>
  <si>
    <t>19856</t>
  </si>
  <si>
    <t>6-32X5/8 18-8 SS Btn Socket Head C/S</t>
  </si>
  <si>
    <t>Button Head Socket Cap Screw  18-8 Stainless Steel  Plain Finish  #6-32 x 5/8" (Pack of 50)</t>
  </si>
  <si>
    <t>19857</t>
  </si>
  <si>
    <t>6-32X3/4 18-8 SS Btn Socket Head C/S</t>
  </si>
  <si>
    <t>Button Head Socket Cap Screw  18-8 Stainless Steel  Plain Finish  #6-32 x 3/4" (Pack of 50)</t>
  </si>
  <si>
    <t>19860</t>
  </si>
  <si>
    <t>10-24X1/4 18-8 SS Btn Socket Head C/S</t>
  </si>
  <si>
    <t>Button Head Socket Cap Screw  18-8 Stainless Steel  Plain Finish  #10-24 x 1/4" (Pack of 25)</t>
  </si>
  <si>
    <t>19861</t>
  </si>
  <si>
    <t>10-24X5/16 18-8 SS Btn Socket Head C/S</t>
  </si>
  <si>
    <t>Button Head Socket Cap Screw  18-8 Stainless Steel  Plain Finish  #10-24 x 5/16" (Pack of 25)</t>
  </si>
  <si>
    <t>19862</t>
  </si>
  <si>
    <t>10-24X5/8 18-8 SS Btn Socket Head C/S</t>
  </si>
  <si>
    <t>Button Head Socket Cap Screw  18-8 Stainless Steel  Plain Finish  #10-24 x 5/8" (Pack of 25)</t>
  </si>
  <si>
    <t>19863</t>
  </si>
  <si>
    <t>10-24X1-1/2 18-8 SS Btn Socket Head C/S</t>
  </si>
  <si>
    <t>Button Head Socket Cap Screw  18-8 Stainless Steel  Plain Finish  #10-24 x 1-1/2" (Pack of 25)</t>
  </si>
  <si>
    <t>18844</t>
  </si>
  <si>
    <t>1/8 3/8 Drive Replac Hxbit</t>
  </si>
  <si>
    <t>Williams&amp;reg; - Replacement Hex Bit For 18828 1/8 Inch Sae Standard (Pack of 1)</t>
  </si>
  <si>
    <t>18846</t>
  </si>
  <si>
    <t>3/16 3/8 Drive Replac Hxbit</t>
  </si>
  <si>
    <t>Williams&amp;reg; - Replacement Hex Bit For 18830 3/16 Inch Sae Standard (Pack of 1)</t>
  </si>
  <si>
    <t>SF10912</t>
  </si>
  <si>
    <t>Clear Bearkat Sfty Glasses</t>
  </si>
  <si>
    <t>Crews - Bearkat Safety Glasses  Frost Frame  Clear Lens  Scratch-Resistant Coating (Pack of 1)</t>
  </si>
  <si>
    <t>SF11306</t>
  </si>
  <si>
    <t>Clear Bearkat Safety Glasses 12 Pk</t>
  </si>
  <si>
    <t>Crews - Bearkat Safety Glasses  Clear Frame  Clear Lens  Scratch-Resistant Coating (Pack of 12)</t>
  </si>
  <si>
    <t>SF10913</t>
  </si>
  <si>
    <t>Clr Anti-Fogbearkat Sfty Glasses</t>
  </si>
  <si>
    <t>Crews - Bearkat Safety Glasses  Frost Frame  Clear Lens  Anti-Fog Coating (Pack of 1)</t>
  </si>
  <si>
    <t>SF10914</t>
  </si>
  <si>
    <t>Grey Bearkat Sfty Glasses</t>
  </si>
  <si>
    <t>Crews - Bearkat Safety Glasses  Frost Black Frame  Gray Lens  Scratch-Resistant Coating (Pack of 1)</t>
  </si>
  <si>
    <t>SF11307</t>
  </si>
  <si>
    <t>Gray Bearkat Sfty Glasses 12 Pk</t>
  </si>
  <si>
    <t>Crews - Bearkat Safety Glasses  Gray Frame  Gray Lens  Scratch-Resistant Coating (Pack of 12)</t>
  </si>
  <si>
    <t>SF10915</t>
  </si>
  <si>
    <t>Light Blue Bearkat Sfty Glasses</t>
  </si>
  <si>
    <t>Crews - Bearkat Safety Glasses  Frost Blue Frame  Light Blue Lens  Scratch-Resistant Coating (Pack of 1)</t>
  </si>
  <si>
    <t>SF10916</t>
  </si>
  <si>
    <t>I/O Mirror Bearkat Sfty Glasses</t>
  </si>
  <si>
    <t>Crews - Bearkat Safety Glasses  Frost Frame  Indoor/Outdoor Clear Mirror Lens  Scratch-Resistant Coating (Pack of 1)</t>
  </si>
  <si>
    <t>SF10917</t>
  </si>
  <si>
    <t>Clr Small Bearkat Sfty Glasses</t>
  </si>
  <si>
    <t>SF10683</t>
  </si>
  <si>
    <t>1.0 Bearkat Sfty Glasses</t>
  </si>
  <si>
    <t>Crews - Bearkat Magnifiers Safety Glasses  Clear Frame  Clear Lens  Scratch-Resistant Coating (Pack of 1)</t>
  </si>
  <si>
    <t>3931</t>
  </si>
  <si>
    <t>7/16X3/4 Sq Head Set Screw</t>
  </si>
  <si>
    <t>Square Head Cup Point Set Screw  Black Oxide Finish  7/16-14 x 3/4" (Pack of 10)</t>
  </si>
  <si>
    <t>3933</t>
  </si>
  <si>
    <t>7/16X1-1/4 Sq Head Set Screw</t>
  </si>
  <si>
    <t>Square Head Cup Point Set Screw  Black Oxide Finish  7/16-14 x 1-1/4" (Pack of 10)</t>
  </si>
  <si>
    <t>3947</t>
  </si>
  <si>
    <t>1/2X2-1/4 Sq Head Set Screw</t>
  </si>
  <si>
    <t>Square Head Cup Point Set Screw  Black Oxide Finish  1/2-13 x 2-1/4" (Pack of 10)</t>
  </si>
  <si>
    <t>85174</t>
  </si>
  <si>
    <t>3/4-10X3-1/2 Sq Head Set Screw</t>
  </si>
  <si>
    <t>Square Head Cup Point Set Screw  Black Oxide Finish  3/4-10 x 3-1/2" (Pack of 5)</t>
  </si>
  <si>
    <t>SF10750</t>
  </si>
  <si>
    <t>Black Lightning Nitrile Gloves, Large</t>
  </si>
  <si>
    <t>Atlantic Safety Products - Black Lightning Disposable Nitrile Gloves  Cuff 4.7; Palm 5.2; Fingertips 6.1 mil  Black  9-1/2"  100/Box  Size  Large (Pack of 1)</t>
  </si>
  <si>
    <t>SF10749</t>
  </si>
  <si>
    <t>Black Lightning Nitrile Gloves, Medium</t>
  </si>
  <si>
    <t>Atlantic Safety Products - Black Lightning Disposable Nitrile Gloves  Cuff 4.7; Palm 5.2; Fingertips 6.1 mil  Black  9-1/2"  100/Box  Size  Medium (Pack of 1)</t>
  </si>
  <si>
    <t>41220</t>
  </si>
  <si>
    <t>5/8X3/4 Long Shank Brs Fitting</t>
  </si>
  <si>
    <t>Dixon - Brass Hose Barb Long Shank  5/8 (-10) x 3/4-14 (Pack of 1)</t>
  </si>
  <si>
    <t>41222</t>
  </si>
  <si>
    <t>Dixon - Brass Hose Barb Long Shank  1 (-16) x 1-11-1/2 (Pack of 1)</t>
  </si>
  <si>
    <t>98168</t>
  </si>
  <si>
    <t>M8X1.25 Wing Nut Class 5 Zinc</t>
  </si>
  <si>
    <t>Wing Nut  Property Class 5  Zinc Finish  Steel  M8-1.25 (Pack of 25)</t>
  </si>
  <si>
    <t>80288</t>
  </si>
  <si>
    <t>M5X.8X10mm Cheese Head Mach Screw</t>
  </si>
  <si>
    <t>Machine Screw  Slotted Cheese Head  Zinc Finish  Steel  M5 x 10mm (Pack of 100)</t>
  </si>
  <si>
    <t>80292</t>
  </si>
  <si>
    <t>M6X1.0X12mm Cheese Head Mach Screw</t>
  </si>
  <si>
    <t>Machine Screw  Slotted Cheese Head  Zinc Finish  Steel  M6 x 12mm (Pack of 100)</t>
  </si>
  <si>
    <t>80294</t>
  </si>
  <si>
    <t>M6X1.0X20mm Cheese Head Mach Screw</t>
  </si>
  <si>
    <t>Machine Screw  Slotted Cheese Head  Zinc Finish  Steel  M6 x 20mm (Pack of 100)</t>
  </si>
  <si>
    <t>82159</t>
  </si>
  <si>
    <t>M3X.5X6mm Cheese Head Mach Screw</t>
  </si>
  <si>
    <t>Machine Screw  Slotted Cheese Head  Zinc Finish  Steel  M3 x 6mm (Pack of 100)</t>
  </si>
  <si>
    <t>82160</t>
  </si>
  <si>
    <t>M3X.5X8mm Cheese Head Mach Screw</t>
  </si>
  <si>
    <t>Machine Screw  Slotted Cheese Head  Zinc Finish  Steel  M3 x 8mm (Pack of 100)</t>
  </si>
  <si>
    <t>82163</t>
  </si>
  <si>
    <t>M3X.5X16mm Cheese Head Mach Screw</t>
  </si>
  <si>
    <t>Machine Screw  Slotted Cheese Head  Zinc Finish  Steel  M3 x 16mm (Pack of 100)</t>
  </si>
  <si>
    <t>82164</t>
  </si>
  <si>
    <t>M4X.7X6mm Cheese Head Mach Screw</t>
  </si>
  <si>
    <t>Machine Screw  Slotted Cheese Head  Zinc Finish  Steel  M4 x 6mm (Pack of 100)</t>
  </si>
  <si>
    <t>82166</t>
  </si>
  <si>
    <t>M4X.7X12mm Cheese Head Mach Screw</t>
  </si>
  <si>
    <t>Machine Screw  Slotted Cheese Head  Zinc Finish  Steel  M4 x 12mm (Pack of 100)</t>
  </si>
  <si>
    <t>82168</t>
  </si>
  <si>
    <t>M4X.7X20mm Cheese Head Mach Screw</t>
  </si>
  <si>
    <t>Machine Screw  Slotted Cheese Head  Zinc Finish  Steel  M4 x 20mm (Pack of 100)</t>
  </si>
  <si>
    <t>82170</t>
  </si>
  <si>
    <t>M5X.8X20mm Cheese Head Mach Screw</t>
  </si>
  <si>
    <t>Machine Screw  Slotted Cheese Head  Zinc Finish  Steel  M5 x 20mm (Pack of 100)</t>
  </si>
  <si>
    <t>91716</t>
  </si>
  <si>
    <t>Machine Screw  Phillips Flat Head  Zinc Finish  Steel  M3 x 8mm (Pack of 100)</t>
  </si>
  <si>
    <t>91718</t>
  </si>
  <si>
    <t>Machine Screw  Phillips Flat Head  Zinc Finish  Steel  M3 x 16mm (Pack of 100)</t>
  </si>
  <si>
    <t>91719</t>
  </si>
  <si>
    <t>M3X.5X25 Metric Mach Screw</t>
  </si>
  <si>
    <t>Machine Screw  Phillips Flat Head  Zinc Finish  Steel  M3 x 25mm (Pack of 100)</t>
  </si>
  <si>
    <t>91721</t>
  </si>
  <si>
    <t>M4X.7X10 Metric Mach Screw</t>
  </si>
  <si>
    <t>Machine Screw  Phillips Flat Head  Zinc Finish  Steel  M4 x 10mm (Pack of 100)</t>
  </si>
  <si>
    <t>91725</t>
  </si>
  <si>
    <t>Machine Screw  Phillips Flat Head  Zinc Finish  Steel  M4 x 25mm (Pack of 100)</t>
  </si>
  <si>
    <t>91726</t>
  </si>
  <si>
    <t>M5X.8X8 Metric Mach Screw</t>
  </si>
  <si>
    <t>Machine Screw  Phillips Flat Head  Zinc Finish  Steel  M5 x 8mm (Pack of 100)</t>
  </si>
  <si>
    <t>91727</t>
  </si>
  <si>
    <t>M5X.8X10 Metric Mach Screw</t>
  </si>
  <si>
    <t>Machine Screw  Phillips Flat Head  Zinc Finish  Steel  M5 x 10mm (Pack of 100)</t>
  </si>
  <si>
    <t>91731</t>
  </si>
  <si>
    <t>M5X.8X25 Metric Mach Screw</t>
  </si>
  <si>
    <t>Machine Screw  Phillips Flat Head  Zinc Finish  Steel  M5 x 25mm (Pack of 100)</t>
  </si>
  <si>
    <t>91733</t>
  </si>
  <si>
    <t>Machine Screw  Phillips Flat Head  Zinc Finish  Steel  M6 x 35mm (Pack of 50)</t>
  </si>
  <si>
    <t>83298</t>
  </si>
  <si>
    <t>M5X20 Metric Mach Screw</t>
  </si>
  <si>
    <t>Machine Screw  Phillips Oval Head  Zinc Finish  Steel  M5 x 20mm (Pack of 100)</t>
  </si>
  <si>
    <t>83300</t>
  </si>
  <si>
    <t>M5X30 Metric Mach Screw</t>
  </si>
  <si>
    <t>Machine Screw  Phillips Oval Head  Zinc Finish  Steel  M5 x 30mm (Pack of 100)</t>
  </si>
  <si>
    <t>83302</t>
  </si>
  <si>
    <t>Machine Screw  Phillips Oval Head  Zinc Finish  Steel  M6 x 16mm (Pack of 100)</t>
  </si>
  <si>
    <t>83303</t>
  </si>
  <si>
    <t>Machine Screw  Phillips Oval Head  Zinc Finish  Steel  M6 x 25mm (Pack of 100)</t>
  </si>
  <si>
    <t>91740</t>
  </si>
  <si>
    <t>Machine Screw  Phillips Oval Head  Zinc Finish  Steel  M4 x 20mm (Pack of 100)</t>
  </si>
  <si>
    <t>91743</t>
  </si>
  <si>
    <t>Machine Screw  Phillips Oval Head  Zinc Finish  Steel  M5 x 16mm (Pack of 100)</t>
  </si>
  <si>
    <t>99159</t>
  </si>
  <si>
    <t>M6 X 36 Hi-Carbon Steel Spring Pin</t>
  </si>
  <si>
    <t>Springlok Pin  High Carbon Steel  Plain Finish  M6 x 36mm (Pack of 25)</t>
  </si>
  <si>
    <t>99167</t>
  </si>
  <si>
    <t>M8 X 40 Hi-Carbon Steel Spring Pin</t>
  </si>
  <si>
    <t>Springlok Pin  High Carbon Steel  Plain Finish  M8 x 40mm (Pack of 25)</t>
  </si>
  <si>
    <t>99170</t>
  </si>
  <si>
    <t>M8 X 80 Hi-Carbon Steel Spring Pin</t>
  </si>
  <si>
    <t>Springlok Pin  High Carbon Steel  Plain Finish  M8 x 80mm (Pack of 10)</t>
  </si>
  <si>
    <t>99178</t>
  </si>
  <si>
    <t>M10 X 60 Hi-Carbon Steel Spring Pin</t>
  </si>
  <si>
    <t>Springlok Pin  High Carbon Steel  Plain Finish  M10 x 60mm (Pack of 10)</t>
  </si>
  <si>
    <t>99182</t>
  </si>
  <si>
    <t>M12 X 36 Hi-Carbon Steel Spring Pin</t>
  </si>
  <si>
    <t>Springlok Pin  High Carbon Steel  Plain Finish  M12 x 36mm (Pack of 25)</t>
  </si>
  <si>
    <t>99184</t>
  </si>
  <si>
    <t>M12 X 50 Hi-Carbon Steel Spring Pin</t>
  </si>
  <si>
    <t>Springlok Pin  High Carbon Steel  Plain Finish  M12 x 50mm (Pack of 25)</t>
  </si>
  <si>
    <t>99185</t>
  </si>
  <si>
    <t>M12 X 60 Hi-Carbon Steel Spring Pin</t>
  </si>
  <si>
    <t>Springlok Pin  High Carbon Steel  Plain Finish  M12 x 60mm (Pack of 10)</t>
  </si>
  <si>
    <t>99186</t>
  </si>
  <si>
    <t>M12 X 80 Hi-Carbon Steel Spring Pin</t>
  </si>
  <si>
    <t>Springlok Pin  High Carbon Steel  Plain Finish  M12 x 80mm (Pack of 10)</t>
  </si>
  <si>
    <t>50849</t>
  </si>
  <si>
    <t>Blowout Pump</t>
  </si>
  <si>
    <t>Blow-Out Pump For Masonry Anchor Installations (Pack of 1)</t>
  </si>
  <si>
    <t>28071</t>
  </si>
  <si>
    <t>3/32X2-5/16 Hair Pin Cotter Steel Zinc</t>
  </si>
  <si>
    <t>Hair Pin Cotter  Steel  Zinc Finish  1/4 - 5/8" Shaft Diameter  .094" Wire Diameter (Pack of 25)</t>
  </si>
  <si>
    <t>28072</t>
  </si>
  <si>
    <t>5/32X2-15/16 Hair Pin Cotter Steel Zinc.</t>
  </si>
  <si>
    <t>83091</t>
  </si>
  <si>
    <t>1/8X2-9/16 Hair Pin Cotter Steel Zinc</t>
  </si>
  <si>
    <t>Hair Pin Cotter  Steel  Zinc Finish  7/16 - 3/4" Shaft Diameter  .125" Wire Diameter (Pack of 25)</t>
  </si>
  <si>
    <t>28095</t>
  </si>
  <si>
    <t>3/32X2-1/2 Hair Pin Cotter Steel Zinc</t>
  </si>
  <si>
    <t>Hair Pin Cotter  Steel  Zinc Finish  3/8 - 3/4" Shaft Diameter  .094" Wire Diameter (Pack of 25)</t>
  </si>
  <si>
    <t>28096</t>
  </si>
  <si>
    <t>1/8X1-15/16 Hair Pin Cotter Steel Zinc</t>
  </si>
  <si>
    <t>Hair Pin Cotter  Steel  Zinc Finish  1/2 - 3/4" Shaft Diameter  .125" Wire Diameter (Pack of 25)</t>
  </si>
  <si>
    <t>28094</t>
  </si>
  <si>
    <t>3/32X1-9/16 Hair Pin Cotter Steel Zinc</t>
  </si>
  <si>
    <t>Hair Pin Cotter  Steel  Zinc Finish  3/8 - 1/2" Shaft Diameter  .080" Wire Diameter (Pack of 25)</t>
  </si>
  <si>
    <t>28093</t>
  </si>
  <si>
    <t>1/16X1-9/16 Hair Pin Cotter Steel Zinc</t>
  </si>
  <si>
    <t>Hair Pin Cotter  Steel  Zinc Finish  3/8 - 1/2" Shaft Diameter  .062" Wire Diameter (Pack of 25)</t>
  </si>
  <si>
    <t>28097</t>
  </si>
  <si>
    <t>1/4X4 Hair Pin Cotter Steel Zinc</t>
  </si>
  <si>
    <t>Hair Pin Cotter  Steel  Zinc Finish  3/4 - 1" Shaft Diameter  .243" Wire Diameter (Pack of 10)</t>
  </si>
  <si>
    <t>28092</t>
  </si>
  <si>
    <t>1/16X1-5/16 Hair Pin Cotter Steel Zinc</t>
  </si>
  <si>
    <t>Hair Pin Cotter  Steel  Zinc Finish  1/4 - 1/2" Shaft Diameter  .063" Wire Diameter (Pack of 25)</t>
  </si>
  <si>
    <t>96975</t>
  </si>
  <si>
    <t>.125X2-1/2 Hair Pin Cotter Steel Zinc</t>
  </si>
  <si>
    <t>Hair Pin Cotter  Steel  Zinc Finish  5/8 - 7/8" Shaft Diameter  .125" Wire Diameter (Pack of 25)</t>
  </si>
  <si>
    <t>96974</t>
  </si>
  <si>
    <t>.094X2 Hair Pin Cotter Steel Zinc</t>
  </si>
  <si>
    <t>Hair Pin Cotter  Steel  Zinc Finish  3/8 - 1/2" Shaft Diameter  .094" Wire Diameter (Pack of 25)</t>
  </si>
  <si>
    <t>52835</t>
  </si>
  <si>
    <t>0.047 Hair Pin Cotter  Type 302 SS</t>
  </si>
  <si>
    <t>Hair Pin Cotter  Stainless Steel  Plain Finish  3/8 - 3/16" Shaft Diameter  .047" Wire Diameter (Pack of 25)</t>
  </si>
  <si>
    <t>52836</t>
  </si>
  <si>
    <t>0.062 Hair Pin Cotter  Type 302 SS</t>
  </si>
  <si>
    <t>Hair Pin Cotter  Stainless Steel  Plain Finish  3/8 - 1/2" Shaft Diameter  .063" Wire Diameter (Pack of 25)</t>
  </si>
  <si>
    <t>52837</t>
  </si>
  <si>
    <t>0.094 Hair Pin Cotter  Type 302 SS</t>
  </si>
  <si>
    <t>Hair Pin Cotter  Stainless Steel  Plain Finish  5/16 - 3/8" Shaft Diameter  .094" Wire Diameter (Pack of 25)</t>
  </si>
  <si>
    <t>52838</t>
  </si>
  <si>
    <t>0.120 Hair Pin Cotter  Type 302 SS</t>
  </si>
  <si>
    <t>Hair Pin Cotter  Stainless Steel  Plain Finish  1/2 - 5/8" Shaft Diameter  .120" Wire Diameter (Pack of 25)</t>
  </si>
  <si>
    <t>52789</t>
  </si>
  <si>
    <t>0.148 Hair Pin Cotter Type 302 SS</t>
  </si>
  <si>
    <t>Hair Pin Cotter  Stainless Steel  Plain Finish  5/8 - 3/4" Shaft Diameter  .148" Wire Diameter (Pack of 25)</t>
  </si>
  <si>
    <t>FA529A</t>
  </si>
  <si>
    <t>5/16 Alloy Steel Split Lock Washer Yello</t>
  </si>
  <si>
    <t>FalconGrip&amp;reg; - Lock Washer  Alloy Steel   Yellow Zinc Finish  5/16 (Pack of 250)</t>
  </si>
  <si>
    <t>FA538</t>
  </si>
  <si>
    <t>1-1/8 Steel Split Lock Washer Zinc</t>
  </si>
  <si>
    <t>Lock Washer  Non-Linking   Zinc Finish  Steel  1-1/8 (Pack of 10)</t>
  </si>
  <si>
    <t>A539</t>
  </si>
  <si>
    <t>1-1/4 Alloy Steel Split Lock Washer Zinc</t>
  </si>
  <si>
    <t>Lock Washer  Alloy Steel   Zinc Finish  1-1/4 (Pack of 10)</t>
  </si>
  <si>
    <t>FA540</t>
  </si>
  <si>
    <t>1-1/2 Steel Split Lock Washer Zinc</t>
  </si>
  <si>
    <t>Lock Washer  Non-Linking   Zinc Finish  Steel  1-1/2 (Pack of 10)</t>
  </si>
  <si>
    <t>KT14022</t>
  </si>
  <si>
    <t>7/16-25/32 Silicon Lnr Hose Clamp</t>
  </si>
  <si>
    <t>Silicone Coolant and Heater Hose Clamp Stainless Steel Size # 6 7/16-25/32 (Pack of 10)</t>
  </si>
  <si>
    <t>KT14023</t>
  </si>
  <si>
    <t>1/2-29/32 Silicon Lnr Hose Clamp</t>
  </si>
  <si>
    <t>Silicone Coolant and Heater Hose Clamp Stainless Steel Size # 8 1/2-29/32 (Pack of 10)</t>
  </si>
  <si>
    <t>KT14024</t>
  </si>
  <si>
    <t>9/16-1-1/16 Silicon Lnr Hose Clamp</t>
  </si>
  <si>
    <t>Silicone Coolant and Heater Hose Clamp Stainless Steel Size # 10 9/16-1-1/16 (Pack of 10)</t>
  </si>
  <si>
    <t>58626</t>
  </si>
  <si>
    <t>4Mm Id 2.0Thk Vitonmtrc O-Ring</t>
  </si>
  <si>
    <t>O-Ring Industrial Viton 75 Black with Brown Dot  x 4.0 x 8.0 x 2.0 (Pack of 10)</t>
  </si>
  <si>
    <t>58632</t>
  </si>
  <si>
    <t>10Mm Id 2.5Thk Vitonmtrc O-Ring</t>
  </si>
  <si>
    <t>O-Ring Industrial Viton 75 Black with Brown Dot  x 10.0 x 15.0 x 2.5 (Pack of 10)</t>
  </si>
  <si>
    <t>58640</t>
  </si>
  <si>
    <t>20Mm Id 3.0Thk Vitonmtrc O-Ring</t>
  </si>
  <si>
    <t>O-Ring Industrial Viton 75 Black with Brown Dot  x 20.0 x 26.0 x 3.0 (Pack of 5)</t>
  </si>
  <si>
    <t>58644</t>
  </si>
  <si>
    <t>27Mm Id 3.0Thk Vitonmtrc O-Ring</t>
  </si>
  <si>
    <t>O-Ring Industrial Viton 75 Black with Brown Dot  x 27.0 x 33.0 x 3.0 (Pack of 5)</t>
  </si>
  <si>
    <t>58649</t>
  </si>
  <si>
    <t>35Mm Id 3.0Thk Vitonmtrc O-Ring</t>
  </si>
  <si>
    <t>O-Ring Industrial Viton 75 Black with Brown Dot  x 35.0 x 41.0 x 3.0 (Pack of 5)</t>
  </si>
  <si>
    <t>58650</t>
  </si>
  <si>
    <t>36Mm Id 3.0Thk Vitonmtrc O-Ring</t>
  </si>
  <si>
    <t>O-Ring Industrial Viton 75 Black with Brown Dot  x 36.0 x 42.0 x 3.0 (Pack of 5)</t>
  </si>
  <si>
    <t>9012</t>
  </si>
  <si>
    <t>Shatterproof Hacksaw Blades, 10", 18TPI</t>
  </si>
  <si>
    <t>Shatterproof Hacksaw Blades  10" Length  18 TPI (Pack of 10)</t>
  </si>
  <si>
    <t>9013</t>
  </si>
  <si>
    <t>Shatterproof Hacksaw Blades, 10", 24TPI</t>
  </si>
  <si>
    <t>Shatterproof Hacksaw Blades  10" Length  24 TPI (Pack of 10)</t>
  </si>
  <si>
    <t>9074</t>
  </si>
  <si>
    <t>Shatterproof Hacksaw Blades, 10", 32TPI</t>
  </si>
  <si>
    <t>Shatterproof Hacksaw Blades  10" Length  32 TPI (Pack of 10)</t>
  </si>
  <si>
    <t>9015</t>
  </si>
  <si>
    <t>Shatterproof Hacksaw Blades, 12", 24TPI</t>
  </si>
  <si>
    <t>Shatterproof Hacksaw Blades  12" Length  24 TPI (Pack of 10)</t>
  </si>
  <si>
    <t>9075</t>
  </si>
  <si>
    <t>Shatterproof Hacksaw Blades, 12", 32TPI</t>
  </si>
  <si>
    <t>Shatterproof Hacksaw Blades  12" Length  32 TPI (Pack of 10)</t>
  </si>
  <si>
    <t>25257</t>
  </si>
  <si>
    <t>Electro-Lok - Block Spade Terminal 22-18 AWG  Nylon-Insulated  #10 Stud Size  Red (Pack of 25)</t>
  </si>
  <si>
    <t>25466</t>
  </si>
  <si>
    <t>Block Spade Terminal 22-18 AWG  Vinyl-Insulated  #8-10 Stud Size  Red (Pack of 50)</t>
  </si>
  <si>
    <t>25256</t>
  </si>
  <si>
    <t>Electro-Lok - Block Spade Terminal 22-18 AWG  Nylon-Insulated  #6 Stud Size  Red (Pack of 25)</t>
  </si>
  <si>
    <t>25269</t>
  </si>
  <si>
    <t>Electro-Lok - Block Spade Terminal 16-14 AWG  Nylon-Insulated  #10 Stud Size  Blue (Pack of 25)</t>
  </si>
  <si>
    <t>25268</t>
  </si>
  <si>
    <t>Electro-Lok - Block Spade Terminal 16-14 AWG  Nylon-Insulated  #6 Stud Size  Blue (Pack of 25)</t>
  </si>
  <si>
    <t>81107</t>
  </si>
  <si>
    <t>4-6 Ga Vinyl Insul Blk Spd Term</t>
  </si>
  <si>
    <t>Block Spade Terminal 16-14 AWG  Vinyl-Insulated  #4-6 Stud Size  Blue (Pack of 50)</t>
  </si>
  <si>
    <t>25475</t>
  </si>
  <si>
    <t>Block Spade Terminal 22-18 AWG  Non-Insulated  #8-10 Stud Size  Red (Pack of 100)</t>
  </si>
  <si>
    <t>96344</t>
  </si>
  <si>
    <t>Electro-Lok - Block Spade Terminal 22-18 AWG  #10 Stud Size  Red (Pack of 25)</t>
  </si>
  <si>
    <t>96341</t>
  </si>
  <si>
    <t>Electro-Lok - Block Spade Terminal 22-18 AWG  #4 Stud Size  Red (Pack of 25)</t>
  </si>
  <si>
    <t>5733</t>
  </si>
  <si>
    <t>Block Spade Terminal 22-18 AWG  Non-Insulated  #5-6 Stud Size  Red (Pack of 100)</t>
  </si>
  <si>
    <t>25254</t>
  </si>
  <si>
    <t xml:space="preserve"> Terminal 22-18 AWG  #6 Stud Size  Red</t>
  </si>
  <si>
    <t>Electro-Lok - Block Spade Terminal 22-18 AWG  #6 Stud Size  Red (Pack of 25)</t>
  </si>
  <si>
    <t>25254M01</t>
  </si>
  <si>
    <t>Electro-Lok - Block Spade Terminal 22-18 AWG  #6 Stud Size  Red (Pack of 100)</t>
  </si>
  <si>
    <t>96342</t>
  </si>
  <si>
    <t>96343</t>
  </si>
  <si>
    <t>Electro-Lok - Block Spade Terminal 22-18 AWG  #8 Stud Size  Red (Pack of 25)</t>
  </si>
  <si>
    <t>1145974</t>
  </si>
  <si>
    <t>Block Spade Terminal 22-18 AWG  #8 Stud Size  Red (Pack of 100)</t>
  </si>
  <si>
    <t>5735</t>
  </si>
  <si>
    <t>Block Spade Terminal 16-14 AWG  Non-Insulated  #8-10 Stud Size  Blue (Pack of 100)</t>
  </si>
  <si>
    <t>1145849</t>
  </si>
  <si>
    <t>Block Spade Terminal 16-14 AWG  #10 Stud Size  Blue (Pack of 100)</t>
  </si>
  <si>
    <t>5816M01</t>
  </si>
  <si>
    <t>16-14 Ga Vinyl Insul Blk Spd Term</t>
  </si>
  <si>
    <t>Block Spade Terminal 16-14 AWG  Vinyl-Insulated  #8-10 Stud Size  Blue (Pack of 100)</t>
  </si>
  <si>
    <t>P33086</t>
  </si>
  <si>
    <t>16-14 8-10 Pc Spade Term</t>
  </si>
  <si>
    <t>Spade Terminal 16-14 AWG  #8-10 Stud Size (Pack of 100)</t>
  </si>
  <si>
    <t>96345</t>
  </si>
  <si>
    <t>Electro-Lok - Block Spade Terminal 16-14 AWG  #4 Stud Size  Blue (Pack of 25)</t>
  </si>
  <si>
    <t>5734</t>
  </si>
  <si>
    <t>Block Spade Terminal 16-14 AWG  Non-Insulated  #5-6 Stud Size  Blue (Pack of 100)</t>
  </si>
  <si>
    <t>25265</t>
  </si>
  <si>
    <t>Electro-Lok - Block Spade Terminal 16-14 AWG  #6 Stud Size  Blue (Pack of 25)</t>
  </si>
  <si>
    <t>25265M01</t>
  </si>
  <si>
    <t>16-14 Ga Nylon Insul Blk Spd Term</t>
  </si>
  <si>
    <t>Electro-Lok - Block Spade Terminal 16-14 AWG  #6 Stud Size  Blue (Pack of 100)</t>
  </si>
  <si>
    <t>5815</t>
  </si>
  <si>
    <t>Block Spade Terminal 16-14 AWG  Vinyl-Insulated  #6 Stud Size  Blue (Pack of 50)</t>
  </si>
  <si>
    <t>96347</t>
  </si>
  <si>
    <t>Electro-Lok - Block Spade Terminal 16-14 AWG  #8 Stud Size  Blue (Pack of 25)</t>
  </si>
  <si>
    <t>96351</t>
  </si>
  <si>
    <t>Electro-Lok - Block Spade Terminal 12-10 AWG  #10 Stud Size  Yellow (Pack of 25)</t>
  </si>
  <si>
    <t>96349</t>
  </si>
  <si>
    <t>Electro-Lok - Block Spade Terminal 12-10 AWG  #6 Stud Size  Yellow (Pack of 25)</t>
  </si>
  <si>
    <t>1145940</t>
  </si>
  <si>
    <t>Block Spade Terminal 12-10 AWG  #6 Stud Size  Yellow (Pack of 100)</t>
  </si>
  <si>
    <t>96350</t>
  </si>
  <si>
    <t>Electro-Lok - Block Spade Terminal 12-10 AWG  #8 Stud Size  Yellow (Pack of 25)</t>
  </si>
  <si>
    <t>1145741</t>
  </si>
  <si>
    <t>Block Spade Terminal 12-10 AWG  #8 Stud Size  Yellow (Pack of 100)</t>
  </si>
  <si>
    <t>52381</t>
  </si>
  <si>
    <t>1/4-20X1 SS Button Head Socket C/S</t>
  </si>
  <si>
    <t>Button Head Socket Cap Screw  18-8 Stainless Steel  Plain Finish  1/4-20 x 1" (Pack of 25)</t>
  </si>
  <si>
    <t>52382</t>
  </si>
  <si>
    <t>1/4-20X1-1/4Ss Buttn Skthd Capscrew</t>
  </si>
  <si>
    <t>Button Head Socket Cap Screw  18-8 Stainless Steel  Plain Finish  1/4-20 x 1-1/4" (Pack of 25)</t>
  </si>
  <si>
    <t>52373</t>
  </si>
  <si>
    <t>10-32X3/8 SS Button Head Socket C/S</t>
  </si>
  <si>
    <t>Button Head Socket Cap Screw  18-8 Stainless Steel  Plain Finish  #10-32 x 3/8" (Pack of 25)</t>
  </si>
  <si>
    <t>52391</t>
  </si>
  <si>
    <t>3/8-16X1-1/4Ss Button Head Socket C/S</t>
  </si>
  <si>
    <t>Button Head Socket Cap Screw  18-8 Stainless Steel  Plain Finish  3/8-16 x 1-1/4" (Pack of 10)</t>
  </si>
  <si>
    <t>52387</t>
  </si>
  <si>
    <t>5/16X1-1/4 SS Button Head Socket C/S</t>
  </si>
  <si>
    <t>Button Head Socket Cap Screw  18-8 Stainless Steel  Plain Finish  5/16-18 x 1-1/4" (Pack of 10)</t>
  </si>
  <si>
    <t>52388</t>
  </si>
  <si>
    <t>5/16X1-1/2 SS Button Head Socket C/S</t>
  </si>
  <si>
    <t>Button Head Socket Cap Screw  18-8 Stainless Steel  Plain Finish  5/16-18 x 1-1/2" (Pack of 10)</t>
  </si>
  <si>
    <t>52363</t>
  </si>
  <si>
    <t>6-32X1/2 SS Button Head Socket C/S</t>
  </si>
  <si>
    <t>Button Head Socket Cap Screw  18-8 Stainless Steel  Plain Finish  #6-32 x 1/2" (Pack of 50)</t>
  </si>
  <si>
    <t>52367</t>
  </si>
  <si>
    <t>8-32X3/4 SS Button Head Socket C/S</t>
  </si>
  <si>
    <t>Button Head Socket Cap Screw  18-8 Stainless Steel  Plain Finish  #8-32 x 3/4" (Pack of 25)</t>
  </si>
  <si>
    <t>52368</t>
  </si>
  <si>
    <t>8-32X1 SS Button Head Socket C/S</t>
  </si>
  <si>
    <t>Button Head Socket Cap Screw  18-8 Stainless Steel  Plain Finish  #8-32 x 1" (Pack of 25)</t>
  </si>
  <si>
    <t>11364</t>
  </si>
  <si>
    <t>1-1/4 Retaning Ring E Type</t>
  </si>
  <si>
    <t>Retaining Ring  External Bowed  Black Phosphate Finish  Steel  1-1/4 Shaft Diameter (Pack of 25)</t>
  </si>
  <si>
    <t>11363</t>
  </si>
  <si>
    <t>25/32 Retaning Ring E Type</t>
  </si>
  <si>
    <t>Retaining Ring  External Bowed  Black Phosphate Finish  Steel  25/32 Shaft Diameter (Pack of 50)</t>
  </si>
  <si>
    <t>95361</t>
  </si>
  <si>
    <t>6"-Yellow Beaded Wire Tie</t>
  </si>
  <si>
    <t>Cable Ties-Beaded  6" Length  Yellow (Pack of 100)</t>
  </si>
  <si>
    <t>50790</t>
  </si>
  <si>
    <t>#10-32 Flex-Type Lock Nut Grade C Cadmiu</t>
  </si>
  <si>
    <t>Lock Nut  Flex-Type  Cadmium Finish  Alloy Steel  #10-32 (Pack of 50)</t>
  </si>
  <si>
    <t>50794</t>
  </si>
  <si>
    <t>5/16-24 Flex-Type Lock Nut Grade C Cadmi</t>
  </si>
  <si>
    <t>Lock Nut  Flex-Type  Cadmium Finish  Alloy Steel  5/16-24 (Pack of 25)</t>
  </si>
  <si>
    <t>40455</t>
  </si>
  <si>
    <t>10-24X3 Sq Drive Round HD Mach Screw</t>
  </si>
  <si>
    <t>Machine Screw  Square Drive Round Head  Zinc Finish  Steel  #10 x 3" (Pack of 50)</t>
  </si>
  <si>
    <t>40487</t>
  </si>
  <si>
    <t>1/4-20X2 Sq Drive Round HD Mach Screw</t>
  </si>
  <si>
    <t>Machine Screw  Square Drive Round Head  Zinc Finish  Steel  1/4 x 2" (Pack of 50)</t>
  </si>
  <si>
    <t>40491</t>
  </si>
  <si>
    <t>1/4-20X3 Sq Drive Round HD Mach Screw</t>
  </si>
  <si>
    <t>Machine Screw  Square Drive Round Head  Zinc Finish  Steel  1/4 x 3" (Pack of 50)</t>
  </si>
  <si>
    <t>40418</t>
  </si>
  <si>
    <t>6-32X1 Sq Drive Round HD Mach Screw</t>
  </si>
  <si>
    <t>Machine Screw  Square Drive Round Head  Zinc Finish  Steel  #6 x 1" (Pack of 100)</t>
  </si>
  <si>
    <t>40419</t>
  </si>
  <si>
    <t>6-32X1-1/4 Sq Drive Round HD Mach Screw</t>
  </si>
  <si>
    <t>Machine Screw  Square Drive Round Head  Zinc Finish  Steel  #6 x 1-1/4" (Pack of 100)</t>
  </si>
  <si>
    <t>40433</t>
  </si>
  <si>
    <t>8-32X1-1/4 Sq Drive Round HD Mach Screw</t>
  </si>
  <si>
    <t>Machine Screw  Square Drive Round Head  Zinc Finish  Steel  #8 x 1-1/4" (Pack of 100)</t>
  </si>
  <si>
    <t>97529</t>
  </si>
  <si>
    <t>1/8X43/64 Lube Ftg</t>
  </si>
  <si>
    <t>Grease Fittings Ball Check Type 1/8" Pipe Thread   43/64" L (Pack of 50)</t>
  </si>
  <si>
    <t>97528</t>
  </si>
  <si>
    <t>25801</t>
  </si>
  <si>
    <t>Hammerlock Cotter Pin  Steel  Zinc Finish  1/8 x 1-3/4" (Pack of 100)</t>
  </si>
  <si>
    <t>25800</t>
  </si>
  <si>
    <t>Hammerlock Cotter Pin  Steel  Zinc Finish  1/8 x 1-1/4" (Pack of 100)</t>
  </si>
  <si>
    <t>94833</t>
  </si>
  <si>
    <t>Tuff-Seal reg; - Ring Tongues 16-14 AWG  10 Stud Size  2-Piece Heat Seal (Pack of 25)</t>
  </si>
  <si>
    <t>25803</t>
  </si>
  <si>
    <t>10 Stainless Hose Clamp.</t>
  </si>
  <si>
    <t>25802</t>
  </si>
  <si>
    <t>1/8X2-9/16 Hair Pin Cotter Steel Zinc.</t>
  </si>
  <si>
    <t>25810</t>
  </si>
  <si>
    <t>Hammerlock Cotter Pin  Steel  Zinc Finish  1/8 x 2" (Pack of 100)</t>
  </si>
  <si>
    <t>41324</t>
  </si>
  <si>
    <t>5490</t>
  </si>
  <si>
    <t>3/32 O Ring Stock</t>
  </si>
  <si>
    <t>O-Ring Cord Stock Industrial Buna-N 70 Black  x  x  x 3/32 (Pack of 1)</t>
  </si>
  <si>
    <t>54122</t>
  </si>
  <si>
    <t>M10X1.5 Nylon Lock Nut A2 Stainless</t>
  </si>
  <si>
    <t>Lock Nut  Nylon Insert  A2 Stainless Steel  Plain Finish  M10-1.5 (Pack of 50)</t>
  </si>
  <si>
    <t>3043</t>
  </si>
  <si>
    <t>5/16 X 1-1/8 Woodruff Key Steel</t>
  </si>
  <si>
    <t>Woodruff Key  Steel  Plain Finish  1-1/8'' Length  5/16" Thickness (Pack of 25)</t>
  </si>
  <si>
    <t>CW5037</t>
  </si>
  <si>
    <t>#14X1-1/2 Hex Wash Hd Self-Drill Screw</t>
  </si>
  <si>
    <t>Self-Drilling Screw  Hex Head  Zinc Finish  Steel  1/4 x 1-1/2" (Pack of 50)</t>
  </si>
  <si>
    <t>11369</t>
  </si>
  <si>
    <t>7/32 Retaning Ring Ext. Type</t>
  </si>
  <si>
    <t>Retaining Ring  External  Black Phosphate Finish  Steel  7/32 Shaft Diameter (Pack of 50)</t>
  </si>
  <si>
    <t>CW2776</t>
  </si>
  <si>
    <t>Falcon Jobber Drill Bit, 3/8" 6 PK</t>
  </si>
  <si>
    <t>Falcon Tools reg; - Jobber Drill Bit  3/8" x 5" Overall Length  135 deg; Split Point  High Speed Steel (HSS)  Silver   Black Finish (Pack of 6)</t>
  </si>
  <si>
    <t>CW2744</t>
  </si>
  <si>
    <t>Falcon Jobber Drill Bit, 3/32" 12 PK</t>
  </si>
  <si>
    <t>Falcon Tools reg; - Jobber Drill Bit  3/32" x 2-1/4" Overall Length  135 deg; Split Point  High Speed Steel (HSS)  Silver   Black Finish (Pack of 12)</t>
  </si>
  <si>
    <t>SF11059</t>
  </si>
  <si>
    <t>Clear Lens Nemesis Sfty Glasses</t>
  </si>
  <si>
    <t>Jackson Safety - Nemesis Safety Glasses  Black Frame  Clear Lens  Scratch-Resistant Coating (Pack of 1)</t>
  </si>
  <si>
    <t>SF11060</t>
  </si>
  <si>
    <t>Cir Af Lens Nemesis Sfty Glasses</t>
  </si>
  <si>
    <t>Jackson Safety - Nemesis Safety Glasses  Black Frame  Clear Lens  Anti-Fog Coating (Pack of 1)</t>
  </si>
  <si>
    <t>SF11054</t>
  </si>
  <si>
    <t>Clear Lens Hellraiser Sfty Glasses</t>
  </si>
  <si>
    <t>Jackson Safety - HellRaiser Safety Glasses  Black Frame  Clear Lens  Scratch-Resistant Coating (Pack of 1)</t>
  </si>
  <si>
    <t>SF11055</t>
  </si>
  <si>
    <t>Smoke Lens Hellraiser Sfty Glasses</t>
  </si>
  <si>
    <t>Jackson Safety - HellRaiser Safety Glasses  Black Frame  Smoke Lens  Scratch-Resistant Coating (Pack of 1)</t>
  </si>
  <si>
    <t>SF11056</t>
  </si>
  <si>
    <t>Amber Lens Hellraiser Sfty Glasses</t>
  </si>
  <si>
    <t>Jackson Safety - HellRaiser Safety Glasses  Black Frame  Amber Lens  Scratch-Resistant Coating (Pack of 1)</t>
  </si>
  <si>
    <t>SF11057</t>
  </si>
  <si>
    <t>I/O Lens Hellraiser Sfty Glasses</t>
  </si>
  <si>
    <t>Jackson Safety - HellRaiser Safety Glasses  Black Frame  Indoor/Outdoor Lens  Scratch-Resistant Coating (Pack of 1)</t>
  </si>
  <si>
    <t>SF11058</t>
  </si>
  <si>
    <t>Blu Mir Lenshellraiser Sfty Glasses</t>
  </si>
  <si>
    <t>Jackson Safety - HellRaiser Safety Glasses  Black Frame  Blue Mirror Lens  Scratch-Resistant Coating (Pack of 1)</t>
  </si>
  <si>
    <t>SF11063</t>
  </si>
  <si>
    <t>Clear Lens Magnum 3G Sfty Glasses</t>
  </si>
  <si>
    <t>Jackson Safety - Magnum 3G Safety Glasses  Black Frame  Clear Lens  Scratch-Resistant Coating (Pack of 1)</t>
  </si>
  <si>
    <t>SF11064</t>
  </si>
  <si>
    <t>Smoke Lens Magnum 3G Sfty Glasses</t>
  </si>
  <si>
    <t>Jackson Safety - Magnum 3G Safety Glasses  Black Frame  Smoke Lens  Scratch-Resistant Coating (Pack of 1)</t>
  </si>
  <si>
    <t>SF11061</t>
  </si>
  <si>
    <t>Smk Mir Lensnemesis Sfty Glasses</t>
  </si>
  <si>
    <t>Jackson Safety - Nemesis Safety Glasses  Black Frame  Smoke Mirror Lens  Scratch-Resistant Coating (Pack of 1)</t>
  </si>
  <si>
    <t>SF11062</t>
  </si>
  <si>
    <t>Blu Mir Lensnemesis Sfty Glasses</t>
  </si>
  <si>
    <t>Jackson Safety - Nemesis Safety Glasses  Black Frame  Blue Mirror Lens  Scratch-Resistant Coating (Pack of 1)</t>
  </si>
  <si>
    <t>DA7490</t>
  </si>
  <si>
    <t>#8X3/4 Hex Wash Hd Self-Drill Screw</t>
  </si>
  <si>
    <t>Self-Drilling Screw  Hex Head  Zinc Finish  Steel  #8 x 3/4" (Pack of 50)</t>
  </si>
  <si>
    <t>DR8810</t>
  </si>
  <si>
    <t>1/4X19/32 Drive Type Grease Ftg</t>
  </si>
  <si>
    <t>Grease Fittings Ball Check Type Drive   9/16"x 1/4" (Pack of 25)</t>
  </si>
  <si>
    <t>P91010</t>
  </si>
  <si>
    <t>1/4-20 Threaded Rod</t>
  </si>
  <si>
    <t>Threaded Rod  ASTM A-307  Grade A  Steel  Zinc Finish  1/4-20 x 36 " (Pack of 5)</t>
  </si>
  <si>
    <t>56160</t>
  </si>
  <si>
    <t>#10X1 Hex Wash Hd Self-Drill Screw.</t>
  </si>
  <si>
    <t>1419799</t>
  </si>
  <si>
    <t>Hex Nut  Machine Screw  Grade 2  Zinc Finish  Steel  1/4-20 (Pack of 100)</t>
  </si>
  <si>
    <t>1419798</t>
  </si>
  <si>
    <t>1/4-20 Hex Nut Grade 8 Yellow Zinc</t>
  </si>
  <si>
    <t>Hex Nut  Grade 8  Yellow Zinc Finish  Steel  1/4-20 (Pack of 100)</t>
  </si>
  <si>
    <t>1419796</t>
  </si>
  <si>
    <t>1/4-20 X 1/2 Hex Cap Screw Grade 5</t>
  </si>
  <si>
    <t>FalconGrip reg; - Hex Cap Screw  Grade 5  Steel  Zinc Finish  1/4-20 x 1/2 " (Pack of 100)</t>
  </si>
  <si>
    <t>DA7940</t>
  </si>
  <si>
    <t>Bondhus reg; - 1/8" Standard Ball Hex Key (Pack of 1)</t>
  </si>
  <si>
    <t>DA6232</t>
  </si>
  <si>
    <t>1/4-20 Keps Nut Grade 2 Zinc</t>
  </si>
  <si>
    <t>Keps Lock Nut  Zinc Finish  Steel  1/4-20 (Pack of 100)</t>
  </si>
  <si>
    <t>P91016</t>
  </si>
  <si>
    <t>1/4 Cap Nut Jic Adapter</t>
  </si>
  <si>
    <t>Hydraulic Adapter Cap Nut JIC  Female JIC Flare  7/16-20 (-4) (Pack of 5)</t>
  </si>
  <si>
    <t>86235</t>
  </si>
  <si>
    <t>3/4 Seal Nut Pipe Adapter</t>
  </si>
  <si>
    <t>Hydraulic Adapter Seal Nut NPT  Female NPTF  3/4-14 (-12) (Pack of 2)</t>
  </si>
  <si>
    <t>86269</t>
  </si>
  <si>
    <t>3/4X3/8 Redcr Bushngstl Pi Adpt</t>
  </si>
  <si>
    <t>Hydraulic Adapter Pipe Reducer Bushing NPT x NPT  Male NPTF x Female NPTF  3/4-14 (-12) x 3/8-18 (-6) (Pack of 2)</t>
  </si>
  <si>
    <t>64850</t>
  </si>
  <si>
    <t>1/2X1 Ml/Fl Pipe Str Expander</t>
  </si>
  <si>
    <t>Hydraulic Adapter Pipe Expander NPT x NPT  Male NPTF x Female NPTF  1/2-14 (-8) x 1-11-1/2 (-16) (Pack of 1)</t>
  </si>
  <si>
    <t>64847</t>
  </si>
  <si>
    <t>3/8X1/2 Ml/Fl Pipe Str Expander</t>
  </si>
  <si>
    <t>Hydraulic Adapter Pipe Expander NPT x NPT  Male NPTF x Female NPTF  3/8-18 (-6) x 1/2-14 (-8) (Pack of 2)</t>
  </si>
  <si>
    <t>64893</t>
  </si>
  <si>
    <t>1X1 Npt/St Thrd Oring Adaptr</t>
  </si>
  <si>
    <t>Hydraulic Adapter Union ORB x NPT  Male Straight Thread O-Ring x Male NPTF  1-5/16-12 (-16) x 1-11-1/2 (-16) (Pack of 1)</t>
  </si>
  <si>
    <t>64894</t>
  </si>
  <si>
    <t>1-1/4X1-1/4 Npt/St Thrd Oring Adaptr</t>
  </si>
  <si>
    <t>Hydraulic Adapter Union ORB x NPT  Male Straight Thread O-Ring x Male NPTF  1-5/8-12 (-20) x 1-1/4-11-1/2 (-20) (Pack of 1)</t>
  </si>
  <si>
    <t>92228</t>
  </si>
  <si>
    <t>3/4 Male X Femle45. Pipe Adp</t>
  </si>
  <si>
    <t>Hydraulic Adapter 45&amp;deg; Street Elbow NPT x NPT  Male NPTF x Female NPTF  3/4-14 (-12) x 3/4-14 (-12) (Pack of 2)</t>
  </si>
  <si>
    <t>86225</t>
  </si>
  <si>
    <t>1/8 St Elbow Pipe Adapter</t>
  </si>
  <si>
    <t>Hydraulic Adapter 90&amp;deg; Street Elbow NPT x NPT  Male NPTF x Female NPTF  1/8-27 (-2) x 1/8-27 (-2) (Pack of 2)</t>
  </si>
  <si>
    <t>9025</t>
  </si>
  <si>
    <t>1/8 - 1/2 Square Keystock Assortment</t>
  </si>
  <si>
    <t>Keystock  Square  Steel  Zinc Finish  1/8 - 1/2" (Pack of 1)</t>
  </si>
  <si>
    <t>9028</t>
  </si>
  <si>
    <t>5/16 X 12 Square Keystock Steel Zinc</t>
  </si>
  <si>
    <t>Keystock  Square  Steel  Zinc Finish  5/16" (Pack of 5)</t>
  </si>
  <si>
    <t>9085</t>
  </si>
  <si>
    <t>3/16 X 1/4 X 12 Flat Keystock Steel Zinc</t>
  </si>
  <si>
    <t>Keystock  Flat  Steel  Zinc Finish  3/16 x 1/4" x 12" (Pack of 5)</t>
  </si>
  <si>
    <t>9095</t>
  </si>
  <si>
    <t>3/4 X 12 Square Keystock Steel Zinc</t>
  </si>
  <si>
    <t>Keystock  Square  Steel  Zinc Finish  3/4" (Pack of 1)</t>
  </si>
  <si>
    <t>9096</t>
  </si>
  <si>
    <t>7/8 X 12 Square Keystock Steel Zinc</t>
  </si>
  <si>
    <t>Keystock  Square  Steel  Zinc Finish  7/8" (Pack of 1)</t>
  </si>
  <si>
    <t>9097</t>
  </si>
  <si>
    <t>1 X 12 Square Keystock Steel Zinc</t>
  </si>
  <si>
    <t>Keystock  Square  Steel  Zinc Finish  1" (Pack of 1)</t>
  </si>
  <si>
    <t>9098</t>
  </si>
  <si>
    <t>1/4 X 5/16 X 12 Flat Keystock Steel Zinc</t>
  </si>
  <si>
    <t>Keystock  Flat  Steel  Zinc Finish  1/4 x 5/16 x 12" (Pack of 5)</t>
  </si>
  <si>
    <t>9099</t>
  </si>
  <si>
    <t>5/16 X 3/8 X 12 Flat Keystock Steel Zinc</t>
  </si>
  <si>
    <t>Keystock  Flat  Steel  Zinc Finish  5/16 x 3/8 x 12" (Pack of 5)</t>
  </si>
  <si>
    <t>55839</t>
  </si>
  <si>
    <t>3/16 X 1/8 X 12" Keystock Step Type 1</t>
  </si>
  <si>
    <t>Step Keystock  Type 1  12 " Long  Steel  Zinc Finish   3/16  3/32  1/8  1/16 (Pack of 1)</t>
  </si>
  <si>
    <t>55840</t>
  </si>
  <si>
    <t>1/4 X 3/16 X 12" Keystock Step Type 2</t>
  </si>
  <si>
    <t>Step Keystock  Type 2  12 " Long  Steel  Zinc Finish   3/16  3/32  1/4  1/8 (Pack of 1)</t>
  </si>
  <si>
    <t>55841</t>
  </si>
  <si>
    <t>5/16 X 1/4 X 12" Keystock Step Type 2</t>
  </si>
  <si>
    <t>Step Keystock  Type 2  12 " Long  Steel  Zinc Finish   1/4  1/8  5/16  1/8 (Pack of 1)</t>
  </si>
  <si>
    <t>55842</t>
  </si>
  <si>
    <t>3/8 X 1/4 X 12" Keystock Step Type 2</t>
  </si>
  <si>
    <t>Step Keystock  Type 2  12 " Long  Steel  Zinc Finish   1/4  1/8  3/8  3/16 (Pack of 1)</t>
  </si>
  <si>
    <t>55843</t>
  </si>
  <si>
    <t>3/8 X 5/16 X 12" Keystock Step Type 1</t>
  </si>
  <si>
    <t>Step Keystock  Type 1  12 " Long  Steel  Zinc Finish   3/8  3/16  5/16  5/32 (Pack of 1)</t>
  </si>
  <si>
    <t>55844</t>
  </si>
  <si>
    <t>1/2 X 3/8 X 12" Keystock Step Type 2</t>
  </si>
  <si>
    <t>Step Keystock  Type 2  12 " Long  Steel  Zinc Finish   3/8  3/16  1/2  1/4 (Pack of 1)</t>
  </si>
  <si>
    <t>55845</t>
  </si>
  <si>
    <t>5/8 X 1/2 X 12" Keystock Step Type 2</t>
  </si>
  <si>
    <t>Step Keystock  Type 2  12 " Long  Steel  Zinc Finish   1/2  1/4  5/8  5/16 (Pack of 1)</t>
  </si>
  <si>
    <t>55857</t>
  </si>
  <si>
    <t>M4 X 12" Square Keystock Stainless Steel</t>
  </si>
  <si>
    <t>Keystock  Square  303 Stainless Steel  Plain Finish  M4 x12" (Pack of 1)</t>
  </si>
  <si>
    <t>55858</t>
  </si>
  <si>
    <t>M5 X 12" Square Keystock Stainless Steel</t>
  </si>
  <si>
    <t>Keystock  Square  303 Stainless Steel  Plain Finish  M5 x12" (Pack of 1)</t>
  </si>
  <si>
    <t>55859</t>
  </si>
  <si>
    <t>M6 X 12" Square Keystock Stainless Steel</t>
  </si>
  <si>
    <t>Keystock  Square  303 Stainless Steel  Plain Finish  M6 x12" (Pack of 1)</t>
  </si>
  <si>
    <t>55860</t>
  </si>
  <si>
    <t>M7 X 12" Square Keystock Stainless Steel</t>
  </si>
  <si>
    <t>Keystock  Square  303 Stainless Steel  Plain Finish  M7 x12" (Pack of 1)</t>
  </si>
  <si>
    <t>55861</t>
  </si>
  <si>
    <t>M8 X 12" Square Keystock Stainless Steel</t>
  </si>
  <si>
    <t>Keystock  Square  303 Stainless Steel  Plain Finish  M8 x12" (Pack of 1)</t>
  </si>
  <si>
    <t>55862</t>
  </si>
  <si>
    <t>M10 X 12" Square Keystock Stainless Stee</t>
  </si>
  <si>
    <t>Keystock  Square  303 Stainless Steel  Plain Finish  M10 x12" (Pack of 1)</t>
  </si>
  <si>
    <t>55863</t>
  </si>
  <si>
    <t>M12 X 12" Square Keystock Stainless Stee</t>
  </si>
  <si>
    <t>Keystock  Square  303 Stainless Steel  Plain Finish  M12 x12" (Pack of 1)</t>
  </si>
  <si>
    <t>97048</t>
  </si>
  <si>
    <t>1-1/4 X 12 Square Keystock Steel Zinc</t>
  </si>
  <si>
    <t>Keystock  Square  Steel  Zinc Finish  1-1/4 x 12" (Pack of 1)</t>
  </si>
  <si>
    <t>97049</t>
  </si>
  <si>
    <t>1-1/2 X 12 Square Keystock Steel Zinc</t>
  </si>
  <si>
    <t>Keystock  Square  Steel  Zinc Finish  1-1/2 x 12" (Pack of 1)</t>
  </si>
  <si>
    <t>97051</t>
  </si>
  <si>
    <t>1/4 X 3/8 X 12 Flat Keystock Steel Zinc</t>
  </si>
  <si>
    <t>Keystock  Flat  Steel  Zinc Finish  1/4 x 3/8 x 12" (Pack of 5)</t>
  </si>
  <si>
    <t>97052</t>
  </si>
  <si>
    <t>1/4 X 1/2 X 12 Flat Keystock Steel Zinc</t>
  </si>
  <si>
    <t>Keystock Flat  Steel  Zinc Finish  1/4 x 1/2 x 12" (Pack of 5)</t>
  </si>
  <si>
    <t>97053</t>
  </si>
  <si>
    <t>3/8 X 1/2 X 12 Flat Keystock Steel Zinc</t>
  </si>
  <si>
    <t>Keystock  Flat  Steel  Zinc Finish  3/8 x 1/2 x 12" (Pack of 5)</t>
  </si>
  <si>
    <t>97054</t>
  </si>
  <si>
    <t>1/2 X 5/8 X 12 Flat Keystock Steel Zinc</t>
  </si>
  <si>
    <t>Keystock Flat  Steel  Zinc Finish  1/2 x 5/8 x 12" (Pack of 5)</t>
  </si>
  <si>
    <t>98462</t>
  </si>
  <si>
    <t>M4 - M12 Square Keystock Assortment</t>
  </si>
  <si>
    <t>Keystock  Square  Steel  Zinc Finish  M4 - M12 x 12" (Pack of 1)</t>
  </si>
  <si>
    <t>98465</t>
  </si>
  <si>
    <t>M5 X 12 Square Keystock Steel Zinc</t>
  </si>
  <si>
    <t>Keystock  Square  Steel  Zinc Finish  M5 x 12" (Pack of 5)</t>
  </si>
  <si>
    <t>98466</t>
  </si>
  <si>
    <t>M6 X 12 Square Keystock Steel Zinc</t>
  </si>
  <si>
    <t>Keystock  Square  Steel  Zinc Finish  M6 x 12" (Pack of 5)</t>
  </si>
  <si>
    <t>98467</t>
  </si>
  <si>
    <t>M7 X 12 Square Keystock Stainless Steel</t>
  </si>
  <si>
    <t>Keystock  Square  Steel  Zinc Finish  M7 x 12" (Pack of 5)</t>
  </si>
  <si>
    <t>98468</t>
  </si>
  <si>
    <t>M8 X 12 Square Keystock Steel Zinc</t>
  </si>
  <si>
    <t>Keystock  Square  Steel  Zinc Finish  M8 x 12" (Pack of 5)</t>
  </si>
  <si>
    <t>98469</t>
  </si>
  <si>
    <t>M10 X 12 Square Keystock Steel Zinc</t>
  </si>
  <si>
    <t>Keystock  Square  Steel  Zinc Finish  M10 x 12" (Pack of 3)</t>
  </si>
  <si>
    <t>98470</t>
  </si>
  <si>
    <t>M12 X 12 Square Keystock Steel Zinc</t>
  </si>
  <si>
    <t>Keystock  Square  Steel  Zinc Finish  M12 x 12" (Pack of 3)</t>
  </si>
  <si>
    <t>98472</t>
  </si>
  <si>
    <t>3/16" X 12 Square Keystock Stainless Ste</t>
  </si>
  <si>
    <t>Keystock  Square  303 Stainless Steel  Plain Finish  3/16 x12" (Pack of 5)</t>
  </si>
  <si>
    <t>98473</t>
  </si>
  <si>
    <t>1/4" X 12 Square Keystock Stainless Stee</t>
  </si>
  <si>
    <t>Keystock  Square  303 Stainless Steel  Plain Finish  1/4 x12" (Pack of 5)</t>
  </si>
  <si>
    <t>98474</t>
  </si>
  <si>
    <t>5/16" X 12 Square Keystock Stainless Ste</t>
  </si>
  <si>
    <t>Keystock  Square  303 Stainless Steel  Plain Finish  5/16 x12" (Pack of 5)</t>
  </si>
  <si>
    <t>98475</t>
  </si>
  <si>
    <t>3/8" X 12 Square Keystock Stainless Stee</t>
  </si>
  <si>
    <t>Keystock  Square  303 Stainless Steel  Plain Finish  3/8 x12" (Pack of 5)</t>
  </si>
  <si>
    <t>98476</t>
  </si>
  <si>
    <t>7/16" X 12 Square Keystock Stainless Ste</t>
  </si>
  <si>
    <t>Keystock  Square  303 Stainless Steel  Plain Finish  7/16 x12" (Pack of 3)</t>
  </si>
  <si>
    <t>92218</t>
  </si>
  <si>
    <t>1/8 Fml Pipe Teeadaptor Ftg</t>
  </si>
  <si>
    <t>Hydraulic Adapter Pipe Tee  Female NPTF x Female NPTF x Female NPTF  1/8-27 (-2) x 1/8-27 (-2) x 1/8-27 (-2) (Pack of 2)</t>
  </si>
  <si>
    <t>52026</t>
  </si>
  <si>
    <t>1/4X1/4X1/4 Ml/Fm Pi Teeadapter</t>
  </si>
  <si>
    <t>Hydraulic Adapter Service Tee  Male NPTF x Female NPTF x Female NPTF  1/4-18 (-4) x 1/4-18 (-4) x 1/4-18 (-4) (Pack of 2)</t>
  </si>
  <si>
    <t>11370</t>
  </si>
  <si>
    <t>Retaining Ring  External  3/8 Shaft Diameter (Pack of 50)</t>
  </si>
  <si>
    <t>Retaining Ring  External  Black Phosphate Finish  Steel  3/8 Shaft Diameter (Pack of 50)</t>
  </si>
  <si>
    <t>1504970</t>
  </si>
  <si>
    <t>C50L Pin, 1/2", 0.750"-1.000"</t>
  </si>
  <si>
    <t>Huck&amp;reg; - HuckBolt&amp;reg;  C50L&amp;reg;  1/2" Pin  Round/Button Head  Carbon Steel  0.750"-1.000" Grip Range  Plain (Pack of 10)</t>
  </si>
  <si>
    <t>1504968</t>
  </si>
  <si>
    <t>C50L Pin, 1/2", 0.250"-0.500"</t>
  </si>
  <si>
    <t>Huck&amp;reg; - HuckBolt&amp;reg;  C50L&amp;reg;  1/2" Pin  Round/Button Head  Carbon Steel  0.250"-0.500" Grip Range  Plain (Pack of 10)</t>
  </si>
  <si>
    <t>1504979</t>
  </si>
  <si>
    <t>C50L Pin, 5/8", 0.750"-1.000"</t>
  </si>
  <si>
    <t>Huck&amp;reg; - HuckBolt&amp;reg;  C50L&amp;reg;  5/8" Pin  Round/Button Head  Carbon Steel  0.750"-1.000" Grip Range  Plain (Pack of 5)</t>
  </si>
  <si>
    <t>11371</t>
  </si>
  <si>
    <t>Retaining Ring  External  Black Phosphate Finish  Steel  1/2 Shaft Diameter (Pack of 50)</t>
  </si>
  <si>
    <t>64753</t>
  </si>
  <si>
    <t>3/16 Cap Nut Jic Adapter</t>
  </si>
  <si>
    <t>Hydraulic Adapter Cap Nut JIC  Female JIC Flare  3/8-24 (-3) (Pack of 5)</t>
  </si>
  <si>
    <t>86142</t>
  </si>
  <si>
    <t>1 Jic Mle Pipejic Adapter</t>
  </si>
  <si>
    <t>Hydraulic Adapter Union JIC x NPT  Male JIC Flare x Male NPTF  1-5/16-12 (-16) x 1-1/4-11-1/2 (-20) (Pack of 1)</t>
  </si>
  <si>
    <t>12303</t>
  </si>
  <si>
    <t>1-1/4 Jic/Mle Pipejic Adapter</t>
  </si>
  <si>
    <t>Hydraulic Adapter Union  JIC x NPT  Male Flare x Male NPT  1-5/8-12 (-20) 1-5/8-12 (-20) 1-1/4-11-1/2 (-20) (Pack of 1)</t>
  </si>
  <si>
    <t>92133</t>
  </si>
  <si>
    <t>1/2-20X1/8 Jic X Male Pipe Adpt Fg</t>
  </si>
  <si>
    <t>Hydraulic Adapter Union JIC x NPT  Male JIC Flare x Male NPTF  1/2-20 (-5) x 1/8-27 (-2) (Pack of 5)</t>
  </si>
  <si>
    <t>92138</t>
  </si>
  <si>
    <t>Hydraulic Adapter 45&amp;deg; Elbow JIC x NPT  Male JIC Flare x Male NPTF  1/2-20 (-5) x 1/4-18 (-4) (Pack of 5)</t>
  </si>
  <si>
    <t>11372</t>
  </si>
  <si>
    <t>Retaining Ring  External  Black Phosphate Finish  Steel  5/8 Shaft Diameter (Pack of 50)</t>
  </si>
  <si>
    <t>1504935</t>
  </si>
  <si>
    <t>C6L Pin, 1/4", 0.250"-0.375"</t>
  </si>
  <si>
    <t>Huck&amp;reg; - HuckBolt&amp;reg;  C6L&amp;reg;  1/4" Pin  Round/Button Head  Carbon Steel  0.250"-0.375" Grip Range  Zinc Plated (Pack of 10)</t>
  </si>
  <si>
    <t>1504937</t>
  </si>
  <si>
    <t>C6L Pin, 1/4", 0.375"-0.500"</t>
  </si>
  <si>
    <t>Huck&amp;reg; - HuckBolt&amp;reg;  C6L&amp;reg;  1/4" Pin  Round/Button Head  Carbon Steel  0.375"-0.500" Grip Range  Zinc Plated (Pack of 10)</t>
  </si>
  <si>
    <t>1504939</t>
  </si>
  <si>
    <t>C6L Pin, 1/4", 0.500"-0.625"</t>
  </si>
  <si>
    <t>Huck&amp;reg; - HuckBolt&amp;reg;  C6L&amp;reg;  1/4" Pin  Round/Button Head  Carbon Steel  0.500"-0.625" Grip Range  Zinc Plated (Pack of 10)</t>
  </si>
  <si>
    <t>SF12572</t>
  </si>
  <si>
    <t>Brown Jersey Gloves, 7 Oz, Mens</t>
  </si>
  <si>
    <t>Brown Jersey Gloves  Mens 7 Oz. 12 Pair (Pack of 12)</t>
  </si>
  <si>
    <t>SF12573</t>
  </si>
  <si>
    <t>Brown Jersey Gloves, 7 Oz, Ladies</t>
  </si>
  <si>
    <t>Brown Jersey Gloves  Ladies 7 Oz. 12 Pair (Pack of 12)</t>
  </si>
  <si>
    <t>SF12574</t>
  </si>
  <si>
    <t>Brown Jersey Gloves, 9 Oz, Mens</t>
  </si>
  <si>
    <t>Brown Jersey Gloves  Mens 9 Oz. 12 Pair (Pack of 12)</t>
  </si>
  <si>
    <t>SF12575</t>
  </si>
  <si>
    <t>Brown Jersey Gloves, 9 Oz, Ladies</t>
  </si>
  <si>
    <t>Brown Jersey Gloves  Ladies 9 Oz. 12 Pair (Pack of 12)</t>
  </si>
  <si>
    <t>84203</t>
  </si>
  <si>
    <t>6-32 Thin Sheet Nutserts</t>
  </si>
  <si>
    <t>Nutsert&amp;reg; - Thinsheet  CAD-Plated Finish  #6-32 (Pack of 50)</t>
  </si>
  <si>
    <t>4111</t>
  </si>
  <si>
    <t>1/4X3/4 Carriage Bolt Grade 2</t>
  </si>
  <si>
    <t>Carriage Bolt  Grade 2  Steel  Zinc Finish  1/4-20 x 3/4" (Pack of 100)</t>
  </si>
  <si>
    <t>4112</t>
  </si>
  <si>
    <t>1/4X1 Carriage Bolt Grade 2</t>
  </si>
  <si>
    <t>Carriage Bolt  Grade 2  Steel  Zinc Finish  1/4-20 x 1" (Pack of 100)</t>
  </si>
  <si>
    <t>62639</t>
  </si>
  <si>
    <t>1/4-20X1-1/4 Carriage Bolt Grade 2</t>
  </si>
  <si>
    <t>Carriage Bolt  Grade 2  Steel  Zinc Finish  1/4-20 x 1-1/4" (Pack of 100)</t>
  </si>
  <si>
    <t>91439</t>
  </si>
  <si>
    <t>1/4-20X1-1/2 Carriage Bolt Grade 2</t>
  </si>
  <si>
    <t>Carriage Bolt  Grade 2  Steel  Zinc Finish  1/4-20 x 1-1/2" (Pack of 100)</t>
  </si>
  <si>
    <t>62640</t>
  </si>
  <si>
    <t>1/4-20X1-3/4 Carriage Bolt Grade 2</t>
  </si>
  <si>
    <t>Carriage Bolt  Grade 2  Steel  Zinc Finish  1/4-20 x 1-3/4" (Pack of 100)</t>
  </si>
  <si>
    <t>91440</t>
  </si>
  <si>
    <t>1/4-20X2 Carriage Bolt Grade 2</t>
  </si>
  <si>
    <t>Carriage Bolt  Grade 2  Steel  Zinc Finish  1/4-20 x 2" (Pack of 100)</t>
  </si>
  <si>
    <t>62641</t>
  </si>
  <si>
    <t>1/4-20X2-1/4 Carriage Bolt Grade 2</t>
  </si>
  <si>
    <t>Carriage Bolt  Grade 2  Steel  Zinc Finish  1/4-20 x 2-1/4" (Pack of 100)</t>
  </si>
  <si>
    <t>91441</t>
  </si>
  <si>
    <t>1/4-20X2-1/2 Carriage Bolt Grade 2</t>
  </si>
  <si>
    <t>Carriage Bolt  Grade 2  Steel  Zinc Finish  1/4-20 x 2-1/2" (Pack of 100)</t>
  </si>
  <si>
    <t>62642</t>
  </si>
  <si>
    <t>1/4-20X2-3/4 Carriage Bolt Grade 2</t>
  </si>
  <si>
    <t>Carriage Bolt  Grade 2  Steel  Zinc Finish  1/4-20 x 2-3/4" (Pack of 100)</t>
  </si>
  <si>
    <t>91442</t>
  </si>
  <si>
    <t>1/4-20X3 Carriage Bolt Grade 2</t>
  </si>
  <si>
    <t>Carriage Bolt  Grade 2  Steel  Zinc Finish  1/4-20 x 3" (Pack of 100)</t>
  </si>
  <si>
    <t>62643</t>
  </si>
  <si>
    <t>1/4-20X3-1/2 Carriage Bolt Grade 2</t>
  </si>
  <si>
    <t>Carriage Bolt  Grade 2  Steel  Zinc Finish  1/4-20 x 3-1/2" (Pack of 100)</t>
  </si>
  <si>
    <t>91443</t>
  </si>
  <si>
    <t>1/4-20X4 Carriage Bolt Grade 2</t>
  </si>
  <si>
    <t>Carriage Bolt  Grade 2  Steel  Zinc Finish  1/4-20 x 4" (Pack of 100)</t>
  </si>
  <si>
    <t>91444</t>
  </si>
  <si>
    <t>1/4-20X4-1/2 Carriage Bolt Grade 2</t>
  </si>
  <si>
    <t>Carriage Bolt  Grade 2  Steel  Zinc Finish  1/4-20 x 4-1/2" (Pack of 100)</t>
  </si>
  <si>
    <t>91446</t>
  </si>
  <si>
    <t>1/4-20X5-1/2 Carriage Bolt Grade 2</t>
  </si>
  <si>
    <t>Carriage Bolt  Grade 2  Steel  Zinc Finish  1/4-20 x 5-1/2" (Pack of 100)</t>
  </si>
  <si>
    <t>91447</t>
  </si>
  <si>
    <t>1/4-20X6 Carriage Bolt Grade 2</t>
  </si>
  <si>
    <t>Carriage Bolt  Grade 2  Steel  Zinc Finish  1/4-20 x 6" (Pack of 100)</t>
  </si>
  <si>
    <t>4128</t>
  </si>
  <si>
    <t>5/16X1 Carriage Bolt Grade 2</t>
  </si>
  <si>
    <t>Carriage Bolt  Grade 2  Steel  Zinc Finish  5/16-18 x 1" (Pack of 50)</t>
  </si>
  <si>
    <t>4129</t>
  </si>
  <si>
    <t>5/16X1-1/4 Carriage Bolt Grade 2</t>
  </si>
  <si>
    <t>Carriage Bolt  Grade 2  Steel  Zinc Finish  5/16-18 x 1-1/4" (Pack of 50)</t>
  </si>
  <si>
    <t>95088</t>
  </si>
  <si>
    <t>5/16X1-1/2 Carriage Bolt Grade 2</t>
  </si>
  <si>
    <t>Carriage Bolt  Grade 2  Steel  Zinc Finish  5/16-18 x 1-1/2" (Pack of 50)</t>
  </si>
  <si>
    <t>95089</t>
  </si>
  <si>
    <t>5/16-18X2 Carriage Bolt Grade 2</t>
  </si>
  <si>
    <t>Carriage Bolt  Grade 2  Steel  Zinc Finish  5/16-18 x 2" (Pack of 50)</t>
  </si>
  <si>
    <t>62645</t>
  </si>
  <si>
    <t>5/16X2-1/4 Carriage Bolt Grade 2</t>
  </si>
  <si>
    <t>Carriage Bolt  Grade 2  Steel  Zinc Finish  5/16-18 x 2-1/4" (Pack of 50)</t>
  </si>
  <si>
    <t>95090</t>
  </si>
  <si>
    <t>5/16X2-1/2 Carriage Bolt Grade 2</t>
  </si>
  <si>
    <t>Carriage Bolt  Grade 2  Steel  Zinc Finish  5/16-18 x 2-1/2" (Pack of 50)</t>
  </si>
  <si>
    <t>95091</t>
  </si>
  <si>
    <t>5/16-18X3 Carriage Bolt Grade 2</t>
  </si>
  <si>
    <t>Carriage Bolt  Grade 2  Steel  Zinc Finish  5/16-18 x 3" (Pack of 50)</t>
  </si>
  <si>
    <t>95092</t>
  </si>
  <si>
    <t>5/16X3-1/2 Carriage Bolt Grade 2</t>
  </si>
  <si>
    <t>Carriage Bolt  Grade 2  Steel  Zinc Finish  5/16-18 x 3-1/2" (Pack of 50)</t>
  </si>
  <si>
    <t>95093</t>
  </si>
  <si>
    <t>5/16-18X4 Carriage Bolt Grade 2</t>
  </si>
  <si>
    <t>Carriage Bolt  Grade 2  Steel  Zinc Finish  5/16-18 x 4" (Pack of 50)</t>
  </si>
  <si>
    <t>62646</t>
  </si>
  <si>
    <t>5/16X4-1/2 Carriage Bolt Grade 2</t>
  </si>
  <si>
    <t>Carriage Bolt  Grade 2  Steel  Zinc Finish  5/16-18 x 4-1/2" (Pack of 50)</t>
  </si>
  <si>
    <t>95095</t>
  </si>
  <si>
    <t>5/16-18X6 Carriage Bolt Grade 2</t>
  </si>
  <si>
    <t>Carriage Bolt  Grade 2  Steel  Zinc Finish  5/16-18 x 6" (Pack of 25)</t>
  </si>
  <si>
    <t>4142</t>
  </si>
  <si>
    <t>3/8X1 Carriage Bolt Grade 2</t>
  </si>
  <si>
    <t>Carriage Bolt  Grade 2  Steel  Zinc Finish  3/8-16 x 1" (Pack of 50)</t>
  </si>
  <si>
    <t>4143</t>
  </si>
  <si>
    <t>3/8X1-1/4 Carriage Bolt Grade 2</t>
  </si>
  <si>
    <t>Carriage Bolt  Grade 2  Steel  Zinc Finish  3/8-16 x 1-1/4" (Pack of 50)</t>
  </si>
  <si>
    <t>91449</t>
  </si>
  <si>
    <t>3/8-16X2 Carriage Bolt Grade 2</t>
  </si>
  <si>
    <t>Carriage Bolt  Grade 2  Steel  Zinc Finish  3/8-16 x 2" (Pack of 50)</t>
  </si>
  <si>
    <t>91450</t>
  </si>
  <si>
    <t>3/8-16X2-1/2 Carriage Bolt Grade 2</t>
  </si>
  <si>
    <t>Carriage Bolt  Grade 2  Steel  Zinc Finish  3/8-16 x 2-1/2" (Pack of 50)</t>
  </si>
  <si>
    <t>91451</t>
  </si>
  <si>
    <t>3/8-16X3 Carriage Bolt Grade 2</t>
  </si>
  <si>
    <t>Carriage Bolt  Grade 2  Steel  Zinc Finish  3/8-16 x 3" (Pack of 50)</t>
  </si>
  <si>
    <t>62651</t>
  </si>
  <si>
    <t>3/8-16X3-1/2 Carriage Bolt Grade 2</t>
  </si>
  <si>
    <t>Carriage Bolt  Grade 2  Steel  Zinc Finish  3/8-16 x 3-1/2" (Pack of 50)</t>
  </si>
  <si>
    <t>91452</t>
  </si>
  <si>
    <t>3/8-16X4 Carriage Bolt Grade 2</t>
  </si>
  <si>
    <t>Carriage Bolt  Grade 2  Steel  Zinc Finish  3/8-16 x 4" (Pack of 50)</t>
  </si>
  <si>
    <t>91453</t>
  </si>
  <si>
    <t>3/8-16X4-1/2 Carriage Bolt Grade 2</t>
  </si>
  <si>
    <t>Carriage Bolt  Grade 2  Steel  Zinc Finish  3/8-16 x 4-1/2" (Pack of 50)</t>
  </si>
  <si>
    <t>91454</t>
  </si>
  <si>
    <t>3/8-16X5 Carriage Bolt Grade 2</t>
  </si>
  <si>
    <t>Carriage Bolt  Grade 2  Steel  Zinc Finish  3/8-16 x 5" (Pack of 50)</t>
  </si>
  <si>
    <t>62652</t>
  </si>
  <si>
    <t>3/8-16X5-1/2 Carriage Bolt Grade 2</t>
  </si>
  <si>
    <t>Carriage Bolt  Grade 2  Steel  Zinc Finish  3/8-16 x 5-1/2" (Pack of 50)</t>
  </si>
  <si>
    <t>62653</t>
  </si>
  <si>
    <t>3/8-16X6 Carriage Bolt Grade 2</t>
  </si>
  <si>
    <t>Carriage Bolt  Grade 2  Steel  Zinc Finish  3/8-16 x 6" (Pack of 50)</t>
  </si>
  <si>
    <t>20031</t>
  </si>
  <si>
    <t>3/8X8 Carriage Bolt Grade 2</t>
  </si>
  <si>
    <t>Carriage Bolt  Grade 2  Steel  Zinc Finish  3/8-16 x 8" (Pack of 10)</t>
  </si>
  <si>
    <t>4157</t>
  </si>
  <si>
    <t>7/16X1 Carriage Bolt Grade 2</t>
  </si>
  <si>
    <t>Carriage Bolt  Grade 2  Steel  Zinc Finish  7/16-14 x 1" (Pack of 50)</t>
  </si>
  <si>
    <t>4159</t>
  </si>
  <si>
    <t>7/16X1-1/2 Carriage Bolt Grade 2</t>
  </si>
  <si>
    <t>Carriage Bolt  Grade 2  Steel  Zinc Finish  7/16-14 x 1-1/2" (Pack of 50)</t>
  </si>
  <si>
    <t>62660</t>
  </si>
  <si>
    <t>7/16-14X4 Carriage Bolt Grade 2</t>
  </si>
  <si>
    <t>Carriage Bolt  Grade 2  Steel  Zinc Finish  7/16-14 x 4" (Pack of 50)</t>
  </si>
  <si>
    <t>4169</t>
  </si>
  <si>
    <t>1/2X1-1/2 Carriage Bolt Grade 2</t>
  </si>
  <si>
    <t>Carriage Bolt  Grade 2  Steel  Zinc Finish  1/2-13 x 1-1/2" (Pack of 50)</t>
  </si>
  <si>
    <t>62663</t>
  </si>
  <si>
    <t>1/2-13X2 Carriage Bolt Grade 2</t>
  </si>
  <si>
    <t>Carriage Bolt  Grade 2  Steel  Zinc Finish  1/2-13 x 2" (Pack of 50)</t>
  </si>
  <si>
    <t>62664</t>
  </si>
  <si>
    <t>1/2-13X2-1/2 Carriage Bolt Grade 2</t>
  </si>
  <si>
    <t>Carriage Bolt  Grade 2  Steel  Zinc Finish  1/2-13 x 2-1/2" (Pack of 50)</t>
  </si>
  <si>
    <t>62665</t>
  </si>
  <si>
    <t>1/2-13X3 Carriage Bolt Grade 2</t>
  </si>
  <si>
    <t>Carriage Bolt  Grade 2  Steel  Zinc Finish  1/2-13 x 3" (Pack of 50)</t>
  </si>
  <si>
    <t>62666</t>
  </si>
  <si>
    <t>1/2-13X3-1/2 Carriage Bolt Grade 2</t>
  </si>
  <si>
    <t>Carriage Bolt  Grade 2  Steel  Zinc Finish  1/2-13 x 3-1/2" (Pack of 50)</t>
  </si>
  <si>
    <t>62667</t>
  </si>
  <si>
    <t>1/2-13X4 Carriage Bolt Grade 2</t>
  </si>
  <si>
    <t>Carriage Bolt  Grade 2  Steel  Zinc Finish  1/2-13 x 4" (Pack of 50)</t>
  </si>
  <si>
    <t>4178</t>
  </si>
  <si>
    <t>5/8X1-1/2 Carriage Bolt Grade 2</t>
  </si>
  <si>
    <t>Carriage Bolt  Grade 2  Steel  Zinc Finish  5/8-11 x 1-1/2" (Pack of 25)</t>
  </si>
  <si>
    <t>4179</t>
  </si>
  <si>
    <t>5/8X2 Carriage Bolt Grade 2</t>
  </si>
  <si>
    <t>Carriage Bolt  Grade 2  Steel  Zinc Finish  5/8-11 x 2" (Pack of 25)</t>
  </si>
  <si>
    <t>62671</t>
  </si>
  <si>
    <t>5/8-11X2-1/2 Carriage Bolt Grade 2</t>
  </si>
  <si>
    <t>Carriage Bolt  Grade 2  Steel  Zinc Finish  5/8-11 x 2-1/2" (Pack of 25)</t>
  </si>
  <si>
    <t>62672</t>
  </si>
  <si>
    <t>5/8-11X3 Carriage Bolt Grade 2</t>
  </si>
  <si>
    <t>Carriage Bolt  Grade 2  Steel  Zinc Finish  5/8-11 x 3" (Pack of 25)</t>
  </si>
  <si>
    <t>62676</t>
  </si>
  <si>
    <t>5/8-11X5 Carriage Bolt Grade 2</t>
  </si>
  <si>
    <t>Carriage Bolt  Grade 2  Steel  Zinc Finish  5/8-11 x 5" (Pack of 25)</t>
  </si>
  <si>
    <t>62677</t>
  </si>
  <si>
    <t>5/8-11X6 Carriage Bolt Grade 2</t>
  </si>
  <si>
    <t>Carriage Bolt  Grade 2  Steel  Zinc Finish  5/8-11 x 6" (Pack of 25)</t>
  </si>
  <si>
    <t>92911</t>
  </si>
  <si>
    <t>10-24X1/2 Carriage Bolt Grade 2</t>
  </si>
  <si>
    <t>Carriage Bolt  Grade 2  Steel  Zinc Finish  #10-24 x 1/2" (Pack of 100)</t>
  </si>
  <si>
    <t>92913</t>
  </si>
  <si>
    <t>10-24X1 Carriage Bolt Grade 2</t>
  </si>
  <si>
    <t>Carriage Bolt  Grade 2  Steel  Zinc Finish  #10-24 x 1" (Pack of 100)</t>
  </si>
  <si>
    <t>92914</t>
  </si>
  <si>
    <t>10-24X1-1/4 Carriage Bolt Grade 2</t>
  </si>
  <si>
    <t>Carriage Bolt  Grade 2  Steel  Zinc Finish  #10-24 x 1-1/4" (Pack of 100)</t>
  </si>
  <si>
    <t>92916</t>
  </si>
  <si>
    <t>10-24X1-3/4 Carriage Bolt Grade 2</t>
  </si>
  <si>
    <t>Carriage Bolt  Grade 2  Steel  Zinc Finish  #10-24 x 1-3/4" (Pack of 100)</t>
  </si>
  <si>
    <t>92917</t>
  </si>
  <si>
    <t>10-24X2 Carriage Bolt Grade 2</t>
  </si>
  <si>
    <t>Carriage Bolt  Grade 2  Steel  Zinc Finish  #10-24 x 2" (Pack of 100)</t>
  </si>
  <si>
    <t>85047</t>
  </si>
  <si>
    <t>1/4X3/4 Carriage Bolt Grade 5</t>
  </si>
  <si>
    <t>Carriage Bolt  Grade 5  Steel  Zinc Finish  1/4-20 x 3/4" (Pack of 100)</t>
  </si>
  <si>
    <t>84874</t>
  </si>
  <si>
    <t>1/4X1 Carriage Bolt Grade 5</t>
  </si>
  <si>
    <t>Carriage Bolt  Grade 5  Steel  Zinc Finish  1/4-20 x 1" (Pack of 100)</t>
  </si>
  <si>
    <t>84875</t>
  </si>
  <si>
    <t>1/4X1-1/4 Carriage Bolt Grade 5</t>
  </si>
  <si>
    <t>Carriage Bolt  Grade 5  Steel  Zinc Finish  1/4-20 x 1-1/4" (Pack of 100)</t>
  </si>
  <si>
    <t>84876</t>
  </si>
  <si>
    <t>1/4X1-1/2 Carriage Bolt Grade 5</t>
  </si>
  <si>
    <t>Carriage Bolt  Grade 5  Steel  Zinc Finish  1/4-20 x 1-1/2" (Pack of 100)</t>
  </si>
  <si>
    <t>84877</t>
  </si>
  <si>
    <t>1/4X2 Carriage Bolt Grade 5</t>
  </si>
  <si>
    <t>Carriage Bolt  Grade 5  Steel  Zinc Finish  1/4-20 x 2" (Pack of 100)</t>
  </si>
  <si>
    <t>87263</t>
  </si>
  <si>
    <t>1/4-20X2-1/2 Carriage Bolt Grade 5</t>
  </si>
  <si>
    <t>Carriage Bolt  Grade 5  Steel  Zinc Finish  1/4-20 x 2-1/2" (Pack of 50)</t>
  </si>
  <si>
    <t>87264</t>
  </si>
  <si>
    <t>1/4-20X3 Carriage Bolt Grade 5</t>
  </si>
  <si>
    <t>Carriage Bolt  Grade 5  Steel  Zinc Finish  1/4-20 x 3" (Pack of 50)</t>
  </si>
  <si>
    <t>87265</t>
  </si>
  <si>
    <t>1/4-20X3-1/2 Carriage Bolt Grade 5</t>
  </si>
  <si>
    <t>Carriage Bolt  Grade 5  Steel  Zinc Finish  1/4-20 x 3-1/2" (Pack of 50)</t>
  </si>
  <si>
    <t>87266</t>
  </si>
  <si>
    <t>1/4-20X4 Carriage Bolt Grade 5</t>
  </si>
  <si>
    <t>Carriage Bolt  Grade 5  Steel  Zinc Finish  1/4-20 x 4" (Pack of 50)</t>
  </si>
  <si>
    <t>87267</t>
  </si>
  <si>
    <t>1/4-20X4-1/2 Carriage Bolt Grade 5</t>
  </si>
  <si>
    <t>Carriage Bolt  Grade 5  Steel  Zinc Finish  1/4-20 x 4-1/2" (Pack of 50)</t>
  </si>
  <si>
    <t>87268</t>
  </si>
  <si>
    <t>1/4-20X5 Carriage Bolt Grade 5</t>
  </si>
  <si>
    <t>Carriage Bolt  Grade 5  Steel  Zinc Finish  1/4-20 x 5" (Pack of 25)</t>
  </si>
  <si>
    <t>87270</t>
  </si>
  <si>
    <t>1/4-20X6 Carriage Bolt Grade 5</t>
  </si>
  <si>
    <t>Carriage Bolt  Grade 5  Steel  Zinc Finish  1/4-20 x 6" (Pack of 25)</t>
  </si>
  <si>
    <t>84878</t>
  </si>
  <si>
    <t>5/16X3/4 Carriage Bolt Grade 5</t>
  </si>
  <si>
    <t>Carriage Bolt  Grade 5  Steel  Zinc Finish  5/16-18 x 3/4" (Pack of 50)</t>
  </si>
  <si>
    <t>84879</t>
  </si>
  <si>
    <t>5/16X1 Carriage Bolt Grade 5</t>
  </si>
  <si>
    <t>Carriage Bolt  Grade 5  Steel  Zinc Finish  5/16-18 x 1" (Pack of 50)</t>
  </si>
  <si>
    <t>84880</t>
  </si>
  <si>
    <t>5/16X1-1/4 Carriage Bolt Grade 5</t>
  </si>
  <si>
    <t>Carriage Bolt  Grade 5  Steel  Zinc Finish  5/16-18 x 1-1/4" (Pack of 50)</t>
  </si>
  <si>
    <t>84881</t>
  </si>
  <si>
    <t>5/16X1-1/2 Carriage Bolt Grade 5</t>
  </si>
  <si>
    <t>Carriage Bolt  Grade 5  Steel  Zinc Finish  5/16-18 x 1-1/2" (Pack of 50)</t>
  </si>
  <si>
    <t>84882</t>
  </si>
  <si>
    <t>5/16X1-3/4 Carriage Bolt Grade 5</t>
  </si>
  <si>
    <t>Carriage Bolt  Grade 5  Steel  Zinc Finish  5/16-18 x 1-3/4" (Pack of 50)</t>
  </si>
  <si>
    <t>84883</t>
  </si>
  <si>
    <t>5/16X2 Carriage Bolt Grade 5</t>
  </si>
  <si>
    <t>Carriage Bolt  Grade 5  Steel  Zinc Finish  5/16-18 x 2" (Pack of 50)</t>
  </si>
  <si>
    <t>87271</t>
  </si>
  <si>
    <t>5/16X2-1/2 Carriage Bolt Grade 5</t>
  </si>
  <si>
    <t>Carriage Bolt  Grade 5  Steel  Zinc Finish  5/16-18 x 2-1/2" (Pack of 50)</t>
  </si>
  <si>
    <t>87272</t>
  </si>
  <si>
    <t>5/16-18X3 Carriage Bolt Grade 5</t>
  </si>
  <si>
    <t>Carriage Bolt  Grade 5  Steel  Zinc Finish  5/16-18 x 3" (Pack of 50)</t>
  </si>
  <si>
    <t>87273</t>
  </si>
  <si>
    <t>5/16X3-1/2 Carriage Bolt Grade 5</t>
  </si>
  <si>
    <t>Carriage Bolt  Grade 5  Steel  Zinc Finish  5/16-18 x 3-1/2" (Pack of 50)</t>
  </si>
  <si>
    <t>87274</t>
  </si>
  <si>
    <t>5/16-18X4 Carriage Bolt Grade 5</t>
  </si>
  <si>
    <t>Carriage Bolt  Grade 5  Steel  Zinc Finish  5/16-18 x 4" (Pack of 25)</t>
  </si>
  <si>
    <t>87275</t>
  </si>
  <si>
    <t>5/16X4-1/2 Carriage Bolt Grade 5</t>
  </si>
  <si>
    <t>Carriage Bolt  Grade 5  Steel  Zinc Finish  5/16-18 x 4-1/2" (Pack of 25)</t>
  </si>
  <si>
    <t>87276</t>
  </si>
  <si>
    <t>5/16-18X5 Carriage Bolt Grade 5</t>
  </si>
  <si>
    <t>Carriage Bolt  Grade 5  Steel  Zinc Finish  5/16-18 x 5" (Pack of 25)</t>
  </si>
  <si>
    <t>87277</t>
  </si>
  <si>
    <t>5/16X5-1/2 Carriage Bolt Grade 5</t>
  </si>
  <si>
    <t>Carriage Bolt  Grade 5  Steel  Zinc Finish  5/16-18 x 5-1/2" (Pack of 25)</t>
  </si>
  <si>
    <t>87278</t>
  </si>
  <si>
    <t>5/16-18X6 Carriage Bolt Grade 5</t>
  </si>
  <si>
    <t>Carriage Bolt  Grade 5  Steel  Zinc Finish  5/16-18 x 6" (Pack of 25)</t>
  </si>
  <si>
    <t>84884</t>
  </si>
  <si>
    <t>3/8X1 Carriage Bolt Grade 5</t>
  </si>
  <si>
    <t>Carriage Bolt  Grade 5  Steel  Zinc Finish  3/8-16 x 1" (Pack of 50)</t>
  </si>
  <si>
    <t>84885</t>
  </si>
  <si>
    <t>3/8X1-1/4 Carriage Bolt Grade 5</t>
  </si>
  <si>
    <t>Carriage Bolt  Grade 5  Steel  Zinc Finish  3/8-16 x 1-1/4" (Pack of 50)</t>
  </si>
  <si>
    <t>84886</t>
  </si>
  <si>
    <t>3/8X1-1/2 Carriage Bolt Grade 5</t>
  </si>
  <si>
    <t>Carriage Bolt  Grade 5  Steel  Zinc Finish  3/8-16 x 1-1/2" (Pack of 50)</t>
  </si>
  <si>
    <t>84887</t>
  </si>
  <si>
    <t>3/8X1-3/4 Carriage Bolt Grade 5</t>
  </si>
  <si>
    <t>Carriage Bolt  Grade 5  Steel  Zinc Finish  3/8-16 x 1-3/4" (Pack of 50)</t>
  </si>
  <si>
    <t>84888</t>
  </si>
  <si>
    <t>3/8X2 Carriage Bolt Grade 5</t>
  </si>
  <si>
    <t>Carriage Bolt  Grade 5  Steel  Zinc Finish  3/8-16 x 2" (Pack of 50)</t>
  </si>
  <si>
    <t>84889</t>
  </si>
  <si>
    <t>3/8X2-1/2 Carriage Bolt Grade 5</t>
  </si>
  <si>
    <t>Carriage Bolt  Grade 5  Steel  Zinc Finish  3/8-16 x 2-1/2" (Pack of 50)</t>
  </si>
  <si>
    <t>84890</t>
  </si>
  <si>
    <t>3/8X3 Carriage Bolt Grade 5</t>
  </si>
  <si>
    <t>Carriage Bolt  Grade 5  Steel  Zinc Finish  3/8-16 x 3" (Pack of 50)</t>
  </si>
  <si>
    <t>87279</t>
  </si>
  <si>
    <t>3/8-16X3-1/2 Carriage Bolt Grade 5</t>
  </si>
  <si>
    <t>Carriage Bolt  Grade 5  Steel  Zinc Finish  3/8-16 x 3-1/2" (Pack of 25)</t>
  </si>
  <si>
    <t>87280</t>
  </si>
  <si>
    <t>3/8-16X4 Carriage Bolt Grade 5</t>
  </si>
  <si>
    <t>Carriage Bolt  Grade 5  Steel  Zinc Finish  3/8-16 x 4" (Pack of 25)</t>
  </si>
  <si>
    <t>87281</t>
  </si>
  <si>
    <t>3/8-16X4-1/2 Carriage Bolt Grade 5</t>
  </si>
  <si>
    <t>Carriage Bolt  Grade 5  Steel  Zinc Finish  3/8-16 x 4-1/2" (Pack of 25)</t>
  </si>
  <si>
    <t>87282</t>
  </si>
  <si>
    <t>3/8-16X5 Carriage Bolt Grade 5</t>
  </si>
  <si>
    <t>Carriage Bolt  Grade 5  Steel  Zinc Finish  3/8-16 x 5" (Pack of 25)</t>
  </si>
  <si>
    <t>87284</t>
  </si>
  <si>
    <t>3/8-16X6 Carriage Bolt Grade 5</t>
  </si>
  <si>
    <t>Carriage Bolt  Grade 5  Steel  Zinc Finish  3/8-16 x 6" (Pack of 25)</t>
  </si>
  <si>
    <t>84891</t>
  </si>
  <si>
    <t>7/16X1-1/2 Carriage Bolt Grade 5</t>
  </si>
  <si>
    <t>Carriage Bolt  Grade 5  Steel  Zinc Finish  7/16-14 x 1-1/2" (Pack of 50)</t>
  </si>
  <si>
    <t>84892</t>
  </si>
  <si>
    <t>7/16X2 Carriage Bolt Grade 5</t>
  </si>
  <si>
    <t>Carriage Bolt  Grade 5  Steel  Zinc Finish  7/16-14 x 2" (Pack of 50)</t>
  </si>
  <si>
    <t>87285</t>
  </si>
  <si>
    <t>7/16-14X3 Carriage Bolt Grade 5</t>
  </si>
  <si>
    <t>Carriage Bolt  Grade 5  Steel  Zinc Finish  7/16-14 x 3" (Pack of 25)</t>
  </si>
  <si>
    <t>87286</t>
  </si>
  <si>
    <t>7/16X3-1/2 Carriage Bolt Grade 5</t>
  </si>
  <si>
    <t>Carriage Bolt  Grade 5  Steel  Zinc Finish  7/16-14 x 3-1/2" (Pack of 25)</t>
  </si>
  <si>
    <t>87287</t>
  </si>
  <si>
    <t>7/16-14X4 Carriage Bolt Grade 5</t>
  </si>
  <si>
    <t>Carriage Bolt  Grade 5  Steel  Zinc Finish  7/16-14 x 4" (Pack of 25)</t>
  </si>
  <si>
    <t>87288</t>
  </si>
  <si>
    <t>7/16X4-1/2 Carriage Bolt Grade 5</t>
  </si>
  <si>
    <t>Carriage Bolt  Grade 5  Steel  Zinc Finish  7/16-14 x 4-1/2" (Pack of 25)</t>
  </si>
  <si>
    <t>87291</t>
  </si>
  <si>
    <t>7/16-14X6 Carriage Bolt Grade 5</t>
  </si>
  <si>
    <t>Carriage Bolt  Grade 5  Steel  Zinc Finish  7/16-14 x 6" (Pack of 10)</t>
  </si>
  <si>
    <t>84894</t>
  </si>
  <si>
    <t>1/2X1-1/2 Carriage Bolt Grade 5</t>
  </si>
  <si>
    <t>Carriage Bolt  Grade 5  Steel  Zinc Finish  1/2-13 x 1-1/2" (Pack of 25)</t>
  </si>
  <si>
    <t>84895</t>
  </si>
  <si>
    <t>1/2X2 Carriage Bolt Grade 5</t>
  </si>
  <si>
    <t>Carriage Bolt  Grade 5  Steel  Zinc Finish  1/2-13 x 2" (Pack of 25)</t>
  </si>
  <si>
    <t>84896</t>
  </si>
  <si>
    <t>1/2X2-1/2 Carriage Bolt Grade 5</t>
  </si>
  <si>
    <t>Carriage Bolt  Grade 5  Steel  Zinc Finish  1/2-13 x 2-1/2" (Pack of 25)</t>
  </si>
  <si>
    <t>84897</t>
  </si>
  <si>
    <t>1/2X3 Carriage Bolt Grade 5</t>
  </si>
  <si>
    <t>Carriage Bolt  Grade 5  Steel  Zinc Finish  1/2-13 x 3" (Pack of 25)</t>
  </si>
  <si>
    <t>84898</t>
  </si>
  <si>
    <t>1/2X3-1/2 Carriage Bolt Grade 5</t>
  </si>
  <si>
    <t>Carriage Bolt  Grade 5  Steel  Zinc Finish  1/2-13 x 3-1/2" (Pack of 25)</t>
  </si>
  <si>
    <t>84899</t>
  </si>
  <si>
    <t>1/2X4 Carriage Bolt Grade 5</t>
  </si>
  <si>
    <t>Carriage Bolt  Grade 5  Steel  Zinc Finish  1/2-13 x 4" (Pack of 25)</t>
  </si>
  <si>
    <t>87293</t>
  </si>
  <si>
    <t>1/2-13X5 Carriage Bolt Grade 5</t>
  </si>
  <si>
    <t>Carriage Bolt  Grade 5  Steel  Zinc Finish  1/2-13 x 5" (Pack of 10)</t>
  </si>
  <si>
    <t>87294</t>
  </si>
  <si>
    <t>1/2-13X5-1/2 Carriage Bolt Grade 5</t>
  </si>
  <si>
    <t>Carriage Bolt  Grade 5  Steel  Zinc Finish  1/2-13 x 5-1/2" (Pack of 10)</t>
  </si>
  <si>
    <t>87295</t>
  </si>
  <si>
    <t>1/2-13X6 Carriage Bolt Grade 5</t>
  </si>
  <si>
    <t>Carriage Bolt  Grade 5  Steel  Zinc Finish  1/2-13 x 6" (Pack of 10)</t>
  </si>
  <si>
    <t>87296</t>
  </si>
  <si>
    <t>1/2-13X6-1/2 Carriage Bolt Grade 5</t>
  </si>
  <si>
    <t>Carriage Bolt  Grade 5  Steel  Zinc Finish  1/2-13 x 6-1/2" (Pack of 10)</t>
  </si>
  <si>
    <t>87299</t>
  </si>
  <si>
    <t>1/2-13X8 Carriage Bolt Grade 5</t>
  </si>
  <si>
    <t>Carriage Bolt  Grade 5  Steel  Zinc Finish  1/2-13 x 8" (Pack of 5)</t>
  </si>
  <si>
    <t>85045</t>
  </si>
  <si>
    <t>5/8X2 Carriage Bolt Grade 5</t>
  </si>
  <si>
    <t>Carriage Bolt  Grade 5  Steel  Zinc Finish  5/8-11 x 2" (Pack of 10)</t>
  </si>
  <si>
    <t>84900</t>
  </si>
  <si>
    <t>5/8X2-1/2 Carriage Bolt Grade 5</t>
  </si>
  <si>
    <t>Carriage Bolt  Grade 5  Steel  Zinc Finish  5/8-11 x 2-1/2" (Pack of 10)</t>
  </si>
  <si>
    <t>84901</t>
  </si>
  <si>
    <t>5/8X3 Carriage Bolt Grade 5</t>
  </si>
  <si>
    <t>Carriage Bolt  Grade 5  Steel  Zinc Finish  5/8-11 x 3" (Pack of 10)</t>
  </si>
  <si>
    <t>84902</t>
  </si>
  <si>
    <t>5/8X3-1/2 Carriage Bolt Grade 5</t>
  </si>
  <si>
    <t>Carriage Bolt  Grade 5  Steel  Zinc Finish  5/8-11 x 3-1/2" (Pack of 10)</t>
  </si>
  <si>
    <t>87657</t>
  </si>
  <si>
    <t>5/8X4-1/2 Carriage Bolt Grade 5</t>
  </si>
  <si>
    <t>Carriage Bolt  Grade 5  Steel  Zinc Finish  5/8-11 x 4-1/2" (Pack of 5)</t>
  </si>
  <si>
    <t>87658</t>
  </si>
  <si>
    <t>5/8X5 Carriage Bolt Grade 5</t>
  </si>
  <si>
    <t>Carriage Bolt  Grade 5  Steel  Zinc Finish  5/8-11 x 5" (Pack of 5)</t>
  </si>
  <si>
    <t>87659</t>
  </si>
  <si>
    <t>5/8X5-1/2 Carriage Bolt Grade 5</t>
  </si>
  <si>
    <t>Carriage Bolt  Grade 5  Steel  Zinc Finish  5/8-11 x 5-1/2" (Pack of 5)</t>
  </si>
  <si>
    <t>87662</t>
  </si>
  <si>
    <t>5/8X7 Carriage Bolt Grade 5</t>
  </si>
  <si>
    <t>Carriage Bolt  Grade 5  Steel  Zinc Finish  5/8-11 x 7" (Pack of 5)</t>
  </si>
  <si>
    <t>87664</t>
  </si>
  <si>
    <t>5/8X8 Carriage Bolt Grade 5</t>
  </si>
  <si>
    <t>Carriage Bolt  Grade 5  Steel  Zinc Finish  5/8-11 x 8" (Pack of 5)</t>
  </si>
  <si>
    <t>84907</t>
  </si>
  <si>
    <t>3/4X4 Carriage Bolt Grade 5</t>
  </si>
  <si>
    <t>Carriage Bolt  Grade 5  Steel  Zinc Finish  3/4-10 x 4" (Pack of 5)</t>
  </si>
  <si>
    <t>87649</t>
  </si>
  <si>
    <t>3/4X4-1/2 Carriage Bolt Grade 5</t>
  </si>
  <si>
    <t>Carriage Bolt  Grade 5  Steel  Zinc Finish  3/4-10 x 4-1/2" (Pack of 5)</t>
  </si>
  <si>
    <t>87650</t>
  </si>
  <si>
    <t>3/4X5 Carriage Bolt Grade 5</t>
  </si>
  <si>
    <t>Carriage Bolt  Grade 5  Steel  Zinc Finish  3/4-10 x 5" (Pack of 5)</t>
  </si>
  <si>
    <t>87651</t>
  </si>
  <si>
    <t>3/4X5-1/2 Carriage Bolt Grade 5</t>
  </si>
  <si>
    <t>Carriage Bolt  Grade 5  Steel  Zinc Finish  3/4-10 x 5-1/2" (Pack of 5)</t>
  </si>
  <si>
    <t>87652</t>
  </si>
  <si>
    <t>3/4X6 Carriage Bolt Grade 5</t>
  </si>
  <si>
    <t>Carriage Bolt  Grade 5  Steel  Zinc Finish  3/4-10 x 6" (Pack of 5)</t>
  </si>
  <si>
    <t>87654</t>
  </si>
  <si>
    <t>3/4X7 Carriage Bolt Grade 5</t>
  </si>
  <si>
    <t>Carriage Bolt  Grade 5  Steel  Zinc Finish  3/4-10 x 7" (Pack of 5)</t>
  </si>
  <si>
    <t>87656</t>
  </si>
  <si>
    <t>3/4X8 Carriage Bolt Grade 5</t>
  </si>
  <si>
    <t>Carriage Bolt  Grade 5  Steel  Zinc Finish  3/4-10 x 8" (Pack of 2)</t>
  </si>
  <si>
    <t>18138</t>
  </si>
  <si>
    <t>1/4-20X1 Carriage Bolt Grade 8</t>
  </si>
  <si>
    <t>Carriage Bolt  Grade 8  Alloy Steel  Plain Finish  1/4-20 x 1" (Pack of 100)</t>
  </si>
  <si>
    <t>18137</t>
  </si>
  <si>
    <t>1/4-20X3/4 Carriage Bolt Grade 8</t>
  </si>
  <si>
    <t>Carriage Bolt  Grade 8  Alloy Steel  Plain Finish  1/4-20 x 3/4" (Pack of 100)</t>
  </si>
  <si>
    <t>18139</t>
  </si>
  <si>
    <t>1/4-20X1-1/4 Carriage Bolt Grade 8</t>
  </si>
  <si>
    <t>Carriage Bolt  Grade 8  Alloy Steel  Plain Finish  1/4-20 x 1-1/4" (Pack of 100)</t>
  </si>
  <si>
    <t>18140</t>
  </si>
  <si>
    <t>1/4-20X1-1/2 Carriage Bolt Grade 8</t>
  </si>
  <si>
    <t>Carriage Bolt  Grade 8  Alloy Steel  Plain Finish  1/4-20 x 1-1/2" (Pack of 100)</t>
  </si>
  <si>
    <t>18141</t>
  </si>
  <si>
    <t>1/4-20X1-3/4 Carriage Bolt Grade 8</t>
  </si>
  <si>
    <t>Carriage Bolt  Grade 8  Alloy Steel  Plain Finish  1/4-20 x 1-3/4" (Pack of 100)</t>
  </si>
  <si>
    <t>18142</t>
  </si>
  <si>
    <t>1/4-20X2 Carriage Bolt Grade 8</t>
  </si>
  <si>
    <t>Carriage Bolt  Grade 8  Alloy Steel  Plain Finish  1/4-20 x 2" (Pack of 100)</t>
  </si>
  <si>
    <t>18143</t>
  </si>
  <si>
    <t>1/4-20X2-1/2 Carriage Bolt Grade 8</t>
  </si>
  <si>
    <t>Carriage Bolt  Grade 8  Alloy Steel  Plain Finish  1/4-20 x 2-1/2" (Pack of 50)</t>
  </si>
  <si>
    <t>18144</t>
  </si>
  <si>
    <t>5/16-18X3/4 Carriage Bolt Grade 8</t>
  </si>
  <si>
    <t>Carriage Bolt  Grade 8  Alloy Steel  Plain Finish  5/16-18 x 3/4" (Pack of 50)</t>
  </si>
  <si>
    <t>18145</t>
  </si>
  <si>
    <t>5/16-18X1 Carriage Bolt Grade 8</t>
  </si>
  <si>
    <t>Carriage Bolt  Grade 8  Alloy Steel  Plain Finish  5/16-18 x 1" (Pack of 50)</t>
  </si>
  <si>
    <t>18146</t>
  </si>
  <si>
    <t>5/16-18X1.25 Carriage Bolt Grade 8</t>
  </si>
  <si>
    <t>Carriage Bolt  Grade 8  Alloy Steel  Plain Finish  5/16-18 x 1-1/4" (Pack of 50)</t>
  </si>
  <si>
    <t>18147</t>
  </si>
  <si>
    <t>5/16-18X1.5 Carriage Bolt Grade 8</t>
  </si>
  <si>
    <t>Carriage Bolt  Grade 8  Alloy Steel  Plain Finish  5/16-18 x 1-1/2" (Pack of 50)</t>
  </si>
  <si>
    <t>18148</t>
  </si>
  <si>
    <t>5/16-18X1.75 Carriage Bolt Grade 8</t>
  </si>
  <si>
    <t>Carriage Bolt  Grade 8  Alloy Steel  Plain Finish  5/16-18 x 1-3/4" (Pack of 50)</t>
  </si>
  <si>
    <t>18149</t>
  </si>
  <si>
    <t>5/16-18X2 Carriage Bolt Grade 8</t>
  </si>
  <si>
    <t>Carriage Bolt  Grade 8  Alloy Steel  Plain Finish  5/16-18 x 2" (Pack of 50)</t>
  </si>
  <si>
    <t>18150</t>
  </si>
  <si>
    <t>5/16-18X2-1/2 Carriage Bolt Grade 8</t>
  </si>
  <si>
    <t>Carriage Bolt  Grade 8  Alloy Steel  Plain Finish  5/16-18 x 2-1/2" (Pack of 50)</t>
  </si>
  <si>
    <t>18151</t>
  </si>
  <si>
    <t>3/8-16X3/4 Carriage Bolt Grade 8</t>
  </si>
  <si>
    <t>Carriage Bolt  Grade 8  Alloy Steel  Plain Finish  3/8-16 x 3/4" (Pack of 50)</t>
  </si>
  <si>
    <t>18152</t>
  </si>
  <si>
    <t>3/8-16X1 Carriage Bolt Grade 8</t>
  </si>
  <si>
    <t>Carriage Bolt  Grade 8  Alloy Steel  Plain Finish  3/8-16 x 1" (Pack of 50)</t>
  </si>
  <si>
    <t>18153</t>
  </si>
  <si>
    <t>3/8-16X1-1/4 Carriage Bolt Grade 8</t>
  </si>
  <si>
    <t>Carriage Bolt  Grade 8  Alloy Steel  Plain Finish  3/8-16 x 1-1/4" (Pack of 50)</t>
  </si>
  <si>
    <t>18154</t>
  </si>
  <si>
    <t>3/8-16X1-1/2 Carriage Bolt Grade 8</t>
  </si>
  <si>
    <t>Carriage Bolt  Grade 8  Alloy Steel  Plain Finish  3/8-16 x 1-1/2" (Pack of 50)</t>
  </si>
  <si>
    <t>18155</t>
  </si>
  <si>
    <t>3/8-16X1-3/4 Carriage Bolt Grade 8</t>
  </si>
  <si>
    <t>Carriage Bolt  Grade 8  Alloy Steel  Plain Finish  3/8-16 x 1-3/4" (Pack of 50)</t>
  </si>
  <si>
    <t>18156</t>
  </si>
  <si>
    <t>3/8-16X2 Carriage Bolt Grade 8</t>
  </si>
  <si>
    <t>Carriage Bolt  Grade 8  Alloy Steel  Plain Finish  3/8-16 x 2" (Pack of 50)</t>
  </si>
  <si>
    <t>18157</t>
  </si>
  <si>
    <t>3/8-16X2-1/2 Carriage Bolt Grade 8</t>
  </si>
  <si>
    <t>Carriage Bolt  Grade 8  Alloy Steel  Plain Finish  3/8-16 x 2-1/2" (Pack of 50)</t>
  </si>
  <si>
    <t>18158</t>
  </si>
  <si>
    <t>3/8-16X3 Carriage Bolt Grade 8</t>
  </si>
  <si>
    <t>Carriage Bolt  Grade 8  Alloy Steel  Plain Finish  3/8-16 x 3" (Pack of 50)</t>
  </si>
  <si>
    <t>18159</t>
  </si>
  <si>
    <t>3/8-16X4 Carriage Bolt Grade 8</t>
  </si>
  <si>
    <t>Carriage Bolt  Grade 8  Alloy Steel  Plain Finish  3/8-16 x 4" (Pack of 25)</t>
  </si>
  <si>
    <t>18160</t>
  </si>
  <si>
    <t>3/8-16X5 Carriage Bolt Grade 8</t>
  </si>
  <si>
    <t>Carriage Bolt  Grade 8  Alloy Steel  Plain Finish  3/8-16 x 5" (Pack of 25)</t>
  </si>
  <si>
    <t>18161</t>
  </si>
  <si>
    <t>1/2-13X1-1/2 Carriage Bolt Grade 8</t>
  </si>
  <si>
    <t>Carriage Bolt  Grade 8  Alloy Steel  Plain Finish  1/2-13 x 1-1/2" (Pack of 25)</t>
  </si>
  <si>
    <t>18162</t>
  </si>
  <si>
    <t>1/2-13X1-3/4 Carriage Bolt Grade 8</t>
  </si>
  <si>
    <t>Carriage Bolt  Grade 8  Alloy Steel  Plain Finish  1/2-13 x 1-3/4" (Pack of 25)</t>
  </si>
  <si>
    <t>18163</t>
  </si>
  <si>
    <t>1/2-13X2 Carriage Bolt Grade 8</t>
  </si>
  <si>
    <t>Carriage Bolt  Grade 8  Alloy Steel  Plain Finish  1/2-13 x 2" (Pack of 25)</t>
  </si>
  <si>
    <t>18164</t>
  </si>
  <si>
    <t>1/2-13X2-1/2 Carriage Bolt Grade 8</t>
  </si>
  <si>
    <t>Carriage Bolt  Grade 8  Alloy Steel  Plain Finish  1/2-13 x 2-1/2" (Pack of 25)</t>
  </si>
  <si>
    <t>18165</t>
  </si>
  <si>
    <t>1/2-13X3 Carriage Bolt Grade 8</t>
  </si>
  <si>
    <t>Carriage Bolt  Grade 8  Alloy Steel  Plain Finish  1/2-13 x 3" (Pack of 25)</t>
  </si>
  <si>
    <t>18166</t>
  </si>
  <si>
    <t>1/2-13X3-1/2 Carriage Bolt Grade 8</t>
  </si>
  <si>
    <t>Carriage Bolt  Grade 8  Alloy Steel  Plain Finish  1/2-13 x 3-1/2" (Pack of 25)</t>
  </si>
  <si>
    <t>18167</t>
  </si>
  <si>
    <t>1/2-13X4 Carriage Bolt Grade 8</t>
  </si>
  <si>
    <t>Carriage Bolt  Grade 8  Alloy Steel  Plain Finish  1/2-13 x 4" (Pack of 25)</t>
  </si>
  <si>
    <t>18168</t>
  </si>
  <si>
    <t>1/2-13X4-1/2 Carriage Bolt Grade 8</t>
  </si>
  <si>
    <t>Carriage Bolt  Grade 8  Alloy Steel  Plain Finish  1/2-13 x 4-1/2" (Pack of 10)</t>
  </si>
  <si>
    <t>18169</t>
  </si>
  <si>
    <t>1/2-13X5 Carriage Bolt Grade 8</t>
  </si>
  <si>
    <t>Carriage Bolt  Grade 8  Alloy Steel  Plain Finish  1/2-13 x 5" (Pack of 10)</t>
  </si>
  <si>
    <t>18170</t>
  </si>
  <si>
    <t>1/2-13X5-1/2 Carriage Bolt Grade 8</t>
  </si>
  <si>
    <t>Carriage Bolt  Grade 8  Alloy Steel  Plain Finish  1/2-13 x 5-1/2" (Pack of 10)</t>
  </si>
  <si>
    <t>18171</t>
  </si>
  <si>
    <t>1/2-13X6 Carriage Bolt Grade 8</t>
  </si>
  <si>
    <t>Carriage Bolt  Grade 8  Alloy Steel  Plain Finish  1/2-13 x 6" (Pack of 10)</t>
  </si>
  <si>
    <t>18172</t>
  </si>
  <si>
    <t>1/2-13X8 Carriage Bolt Grade 8</t>
  </si>
  <si>
    <t>Carriage Bolt  Grade 8  Alloy Steel  Plain Finish  1/2-13 x 8" (Pack of 5)</t>
  </si>
  <si>
    <t>18173</t>
  </si>
  <si>
    <t>5/8-11X2 Carriage Bolt Grade 8</t>
  </si>
  <si>
    <t>Carriage Bolt  Grade 8  Alloy Steel  Plain Finish  5/8-11 x 2" (Pack of 10)</t>
  </si>
  <si>
    <t>18174</t>
  </si>
  <si>
    <t>5/8-11X2-1/4 Carriage Bolt Grade 8</t>
  </si>
  <si>
    <t>Carriage Bolt  Grade 8  Alloy Steel  Plain Finish  5/8-11 x 2-1/4" (Pack of 10)</t>
  </si>
  <si>
    <t>18175</t>
  </si>
  <si>
    <t>5/8-11X2-1/2 Carriage Bolt Grade 8</t>
  </si>
  <si>
    <t>Carriage Bolt  Grade 8  Alloy Steel  Plain Finish  5/8-11 x 2-1/2" (Pack of 10)</t>
  </si>
  <si>
    <t>18176</t>
  </si>
  <si>
    <t>5/8-11X2-3/4 Carriage Bolt Grade 8</t>
  </si>
  <si>
    <t>Carriage Bolt  Grade 8  Alloy Steel  Plain Finish  5/8-11 x 2-3/4" (Pack of 10)</t>
  </si>
  <si>
    <t>18177</t>
  </si>
  <si>
    <t>5/8-11X3 Carriage Bolt Grade 8.</t>
  </si>
  <si>
    <t>Carriage Bolt  Grade 8  Alloy Steel  Plain Finish  5/8-11 x 3" (Pack of 10)</t>
  </si>
  <si>
    <t>18178</t>
  </si>
  <si>
    <t>5/8-11X3-1/2 Carriage Bolt Grade 8.</t>
  </si>
  <si>
    <t>Carriage Bolt  Grade 8  Alloy Steel  Plain Finish  5/8-11 x 3-1/2" (Pack of 10)</t>
  </si>
  <si>
    <t>18179</t>
  </si>
  <si>
    <t>5/8-11X4 Carriage Bolt Grade 8</t>
  </si>
  <si>
    <t>Carriage Bolt  Grade 8  Alloy Steel  Plain Finish  5/8-11 x 4" (Pack of 10)</t>
  </si>
  <si>
    <t>18180</t>
  </si>
  <si>
    <t>5/8-11X4-1/2 Carriage Bolt Grade 8</t>
  </si>
  <si>
    <t>Carriage Bolt  Grade 8  Alloy Steel  Plain Finish  5/8-11 x 4-1/2" (Pack of 5)</t>
  </si>
  <si>
    <t>18181</t>
  </si>
  <si>
    <t>5/8-11X5 Carriage Bolt Grade 8</t>
  </si>
  <si>
    <t>Carriage Bolt  Grade 8  Alloy Steel  Plain Finish  5/8-11 x 5" (Pack of 5)</t>
  </si>
  <si>
    <t>18182</t>
  </si>
  <si>
    <t>5/8-11X6 Carriage Bolt Grade 8</t>
  </si>
  <si>
    <t>Carriage Bolt  Grade 8  Alloy Steel  Plain Finish  5/8-11 x 6" (Pack of 5)</t>
  </si>
  <si>
    <t>18183</t>
  </si>
  <si>
    <t>5/8-11X8 Carriage Bolt Grade 8</t>
  </si>
  <si>
    <t>Carriage Bolt  Grade 8  Alloy Steel  Plain Finish  5/8-11 x 8" (Pack of 5)</t>
  </si>
  <si>
    <t>18186</t>
  </si>
  <si>
    <t>3/4-10X2 Carriage Bolt Grade 8</t>
  </si>
  <si>
    <t>Carriage Bolt  Grade 8  Alloy Steel  Plain Finish  3/4-10 x 2" (Pack of 5)</t>
  </si>
  <si>
    <t>18187</t>
  </si>
  <si>
    <t>3/4-10X2-1/2 Carriage Bolt Grade 8</t>
  </si>
  <si>
    <t>Carriage Bolt  Grade 8  Alloy Steel  Plain Finish  3/4-10 x 2-1/2" (Pack of 5)</t>
  </si>
  <si>
    <t>18188</t>
  </si>
  <si>
    <t>3/4-10X3 Carriage Bolt Grade 8</t>
  </si>
  <si>
    <t>Carriage Bolt  Grade 8  Alloy Steel  Plain Finish  3/4-10 x 3" (Pack of 5)</t>
  </si>
  <si>
    <t>18189</t>
  </si>
  <si>
    <t>3/4-10X3-1/2 Carriage Bolt Grade 8</t>
  </si>
  <si>
    <t>Carriage Bolt  Grade 8  Alloy Steel  Plain Finish  3/4-10 x 3-1/2" (Pack of 5)</t>
  </si>
  <si>
    <t>18190</t>
  </si>
  <si>
    <t>3/4-10X4 Carriage Bolt Grade 8</t>
  </si>
  <si>
    <t>Carriage Bolt  Grade 8  Alloy Steel  Plain Finish  3/4-10 x 4" (Pack of 5)</t>
  </si>
  <si>
    <t>18191</t>
  </si>
  <si>
    <t>3/4-10X4-1/2 Carriage Bolt Grade 8</t>
  </si>
  <si>
    <t>Carriage Bolt  Grade 8  Alloy Steel  Plain Finish  3/4-10 x 4-1/2" (Pack of 5)</t>
  </si>
  <si>
    <t>18192</t>
  </si>
  <si>
    <t>3/4-10X5 Carriage Bolt Grade 8</t>
  </si>
  <si>
    <t>Carriage Bolt  Grade 8  Alloy Steel  Plain Finish  3/4-10 x 5" (Pack of 5)</t>
  </si>
  <si>
    <t>18193</t>
  </si>
  <si>
    <t>3/4-10X5-1/2 Carriage Bolt Grade 8</t>
  </si>
  <si>
    <t>Carriage Bolt  Grade 8  Alloy Steel  Plain Finish  3/4-10 x 5-1/2" (Pack of 5)</t>
  </si>
  <si>
    <t>18194</t>
  </si>
  <si>
    <t>3/4-10X6 Carriage Bolt Grade 8</t>
  </si>
  <si>
    <t>Carriage Bolt  Grade 8  Alloy Steel  Plain Finish  3/4-10 x 6" (Pack of 5)</t>
  </si>
  <si>
    <t>94730</t>
  </si>
  <si>
    <t>6-32 Insert DiamonD Grip II</t>
  </si>
  <si>
    <t>Diamond Grip II Threaded Insert  Yellow Zinc Finish  #6-32 (Pack of 50)</t>
  </si>
  <si>
    <t>94731</t>
  </si>
  <si>
    <t>8-32 Insert DiamonD Grip II</t>
  </si>
  <si>
    <t>Diamond Grip II Threaded Insert  Yellow Zinc Finish  #8-32 (Pack of 50)</t>
  </si>
  <si>
    <t>94744</t>
  </si>
  <si>
    <t>M10X1.5 Insert DiamonD Grip II</t>
  </si>
  <si>
    <t>Diamond Grip II Threaded Insert  Yellow Zinc Finish  M10-1.5 (Pack of 25)</t>
  </si>
  <si>
    <t>94732</t>
  </si>
  <si>
    <t>10-24 Insert DiamonD Grip II</t>
  </si>
  <si>
    <t>Diamond Grip II Threaded Insert  Yellow Zinc Finish  #10-24 (Pack of 50)</t>
  </si>
  <si>
    <t>94733</t>
  </si>
  <si>
    <t>10-32 Insert DiamonD Grip II</t>
  </si>
  <si>
    <t>Diamond Grip II Threaded Insert  Yellow Zinc Finish  #10-32 (Pack of 50)</t>
  </si>
  <si>
    <t>94735</t>
  </si>
  <si>
    <t>1/4-28 Insert DiamonD Grip II</t>
  </si>
  <si>
    <t>Diamond Grip II Threaded Insert  Yellow Zinc Finish  1/4-28 (Pack of 25)</t>
  </si>
  <si>
    <t>94736</t>
  </si>
  <si>
    <t>5/16-18 Insert DiamonD Grip II</t>
  </si>
  <si>
    <t>Diamond Grip II Threaded Insert  Yellow Zinc Finish  5/16-18 (Pack of 25)</t>
  </si>
  <si>
    <t>94737</t>
  </si>
  <si>
    <t>5/16-24 Insert DiamonD Grip II</t>
  </si>
  <si>
    <t>Diamond Grip II Threaded Insert  Yellow Zinc Finish  5/16-24 (Pack of 25)</t>
  </si>
  <si>
    <t>94739</t>
  </si>
  <si>
    <t>3/8-24 Insert DiamonD Grip II</t>
  </si>
  <si>
    <t>Diamond Grip II Threaded Insert  Yellow Zinc Finish  3/8-24 (Pack of 25)</t>
  </si>
  <si>
    <t>94740</t>
  </si>
  <si>
    <t>M4X0.7 Insert</t>
  </si>
  <si>
    <t>Diamond Grip II Threaded Insert  Yellow Zinc Finish  M4-0.7 (Pack of 25)</t>
  </si>
  <si>
    <t>94741</t>
  </si>
  <si>
    <t>M5X0.8 Insert DiamonD Grip II</t>
  </si>
  <si>
    <t>Diamond Grip II Threaded Insert  Yellow Zinc Finish  M5-0.8 (Pack of 25)</t>
  </si>
  <si>
    <t>94742</t>
  </si>
  <si>
    <t>M6X1.0 Insert DiamonD Grip II</t>
  </si>
  <si>
    <t>Diamond Grip II Threaded Insert  Yellow Zinc Finish  M6-1.0 (Pack of 25)</t>
  </si>
  <si>
    <t>94743</t>
  </si>
  <si>
    <t>M8X1.25 Insert DiamonD Grip II</t>
  </si>
  <si>
    <t>Diamond Grip II Threaded Insert  Yellow Zinc Finish  M8-1.25 (Pack of 25)</t>
  </si>
  <si>
    <t>51670</t>
  </si>
  <si>
    <t>#8-32 Large Flange Insert DiamonD Grip I</t>
  </si>
  <si>
    <t>51683</t>
  </si>
  <si>
    <t>M10X1.5 Large Flange Insert DiamonD Grip</t>
  </si>
  <si>
    <t>51674</t>
  </si>
  <si>
    <t>1/4-28 Large Flange Insert DiamonD Grip</t>
  </si>
  <si>
    <t>51675</t>
  </si>
  <si>
    <t>5/16-18 Large Flange Insert DiamonD Grip</t>
  </si>
  <si>
    <t>51676</t>
  </si>
  <si>
    <t>5/16-24 Large Flange Insert DiamonD Grip</t>
  </si>
  <si>
    <t>51677</t>
  </si>
  <si>
    <t>3/8-16 Large Flange Insert DiamonD Grip</t>
  </si>
  <si>
    <t>Diamond Grip II Threaded Insert  Yellow Zinc Finish  3/8-16 (Pack of 25)</t>
  </si>
  <si>
    <t>51678</t>
  </si>
  <si>
    <t>3/8-24 Large Flange Insert DiamonD Grip</t>
  </si>
  <si>
    <t>51679</t>
  </si>
  <si>
    <t>M4X.7 Large Flange Insert DiamonD Grip I</t>
  </si>
  <si>
    <t>51680</t>
  </si>
  <si>
    <t>M5X.8 Large Flange Insert DiamonD Grip I</t>
  </si>
  <si>
    <t>51681</t>
  </si>
  <si>
    <t>M6X1.0 Large Flange Insert DiamonD Grip</t>
  </si>
  <si>
    <t>51682</t>
  </si>
  <si>
    <t>M8X1.25 Large Flange Insert DiamonD Grip</t>
  </si>
  <si>
    <t>84205</t>
  </si>
  <si>
    <t>10-24 Thin Sheet Nutserts</t>
  </si>
  <si>
    <t>Nutsert&amp;reg; - Thinsheet  CAD-Plated Finish  #10-24 (Pack of 50)</t>
  </si>
  <si>
    <t>84206</t>
  </si>
  <si>
    <t>10-32 Thin Sheet Nutserts</t>
  </si>
  <si>
    <t>Nutsert&amp;reg; - Thinsheet  CAD-Plated Finish  #10-32 (Pack of 50)</t>
  </si>
  <si>
    <t>84208</t>
  </si>
  <si>
    <t>1/4-28 Thin Sheet Nutserts</t>
  </si>
  <si>
    <t>Nutsert&amp;reg; - Thinsheet  CAD-Plated Finish  1/4-28 (Pack of 25)</t>
  </si>
  <si>
    <t>84210</t>
  </si>
  <si>
    <t>5/16-24 Thin Sheet Nutserts</t>
  </si>
  <si>
    <t>Nutsert&amp;reg; - Thinsheet  CAD-Plated Finish  5/16-24 (Pack of 25)</t>
  </si>
  <si>
    <t>85685</t>
  </si>
  <si>
    <t>3/8-16 Thin Sheet Nutserts</t>
  </si>
  <si>
    <t>Nutsert&amp;reg; - Thinsheet  CAD-Plated Finish  3/8-16 (Pack of 25)</t>
  </si>
  <si>
    <t>81084</t>
  </si>
  <si>
    <t>6-32 Nutsert</t>
  </si>
  <si>
    <t>Nutsert&amp;reg; - Standard  CAD-Plated Finish  #6-32 (Pack of 50)</t>
  </si>
  <si>
    <t>81085</t>
  </si>
  <si>
    <t>8-32 Nutsert</t>
  </si>
  <si>
    <t>Nutsert&amp;reg; - Standard  CAD-Plated Finish  #8-32 (Pack of 50)</t>
  </si>
  <si>
    <t>85899</t>
  </si>
  <si>
    <t>M10X1.5 Metric Nutsert</t>
  </si>
  <si>
    <t>Nutsert&amp;reg; - Standard  CAD-Plated Finish  M10-1.5 (Pack of 25)</t>
  </si>
  <si>
    <t>81086</t>
  </si>
  <si>
    <t>10-24 Nutsert</t>
  </si>
  <si>
    <t>Nutsert&amp;reg; - Standard  CAD-Plated Finish  #10-24 (Pack of 50)</t>
  </si>
  <si>
    <t>81087</t>
  </si>
  <si>
    <t>10-32 Nutsert</t>
  </si>
  <si>
    <t>Nutsert&amp;reg; - Standard  CAD-Plated Finish  #10-32 (Pack of 50)</t>
  </si>
  <si>
    <t>89498</t>
  </si>
  <si>
    <t>12-24 Nutsert</t>
  </si>
  <si>
    <t>Nutsert&amp;reg; - Standard  CAD-Plated Finish  #12-24 (Pack of 25)</t>
  </si>
  <si>
    <t>81088</t>
  </si>
  <si>
    <t>1/4-20 Nutsert</t>
  </si>
  <si>
    <t>Nutsert&amp;reg; - Standard  CAD-Plated Finish  1/4-20 (Pack of 25)</t>
  </si>
  <si>
    <t>81240</t>
  </si>
  <si>
    <t>1/4-28 Nutsert</t>
  </si>
  <si>
    <t>Nutsert&amp;reg; - Standard  CAD-Plated Finish  1/4-28 (Pack of 25)</t>
  </si>
  <si>
    <t>81089</t>
  </si>
  <si>
    <t>5/16-18 Nutsert</t>
  </si>
  <si>
    <t>Nutsert&amp;reg; - Standard  CAD-Plated Finish  5/16-18 (Pack of 25)</t>
  </si>
  <si>
    <t>81090</t>
  </si>
  <si>
    <t>5/16-24 Nutsert</t>
  </si>
  <si>
    <t>Nutsert&amp;reg; - Standard  CAD-Plated Finish  5/16-24 (Pack of 25)</t>
  </si>
  <si>
    <t>85894</t>
  </si>
  <si>
    <t>M3X0.5 Metric Nutsert</t>
  </si>
  <si>
    <t>Nutsert&amp;reg; - Standard  CAD-Plated Finish  M3-0.5 (Pack of 25)</t>
  </si>
  <si>
    <t>81207</t>
  </si>
  <si>
    <t>3/8-16 Nutsert</t>
  </si>
  <si>
    <t>Nutsert&amp;reg; - Standard  CAD-Plated Finish  3/8-16 (Pack of 25)</t>
  </si>
  <si>
    <t>81208</t>
  </si>
  <si>
    <t>3/8-24 Nutsert</t>
  </si>
  <si>
    <t>Nutsert&amp;reg; - Standard  CAD-Plated Finish  3/8-24 (Pack of 25)</t>
  </si>
  <si>
    <t>81083</t>
  </si>
  <si>
    <t>4-40 Nutsert</t>
  </si>
  <si>
    <t>Nutsert&amp;reg; - Standard  CAD-Plated Finish  #4-40 (Pack of 50)</t>
  </si>
  <si>
    <t>85895</t>
  </si>
  <si>
    <t>M4X0.7 Metric Nutsert</t>
  </si>
  <si>
    <t>Nutsert&amp;reg; - Standard  CAD-Plated Finish  M4-0.7 (Pack of 25)</t>
  </si>
  <si>
    <t>85896</t>
  </si>
  <si>
    <t>M5X0.8 Metric Nutsert</t>
  </si>
  <si>
    <t>Nutsert&amp;reg; - Standard  CAD-Plated Finish  M5-0.8 (Pack of 25)</t>
  </si>
  <si>
    <t>85897</t>
  </si>
  <si>
    <t>M6X1.0 Metric Nutsert</t>
  </si>
  <si>
    <t>Nutsert&amp;reg; - Standard  CAD-Plated Finish  M6-1.0 (Pack of 25)</t>
  </si>
  <si>
    <t>85898</t>
  </si>
  <si>
    <t>M8X1.25 Metric Nutsert</t>
  </si>
  <si>
    <t>Nutsert&amp;reg; - Standard  CAD-Plated Finish  M8-1.25 (Pack of 25)</t>
  </si>
  <si>
    <t>41142</t>
  </si>
  <si>
    <t>10X3/4 Sq Drive Fl Hd W/Scr</t>
  </si>
  <si>
    <t>Wood Screw  Square Drive Flat Head  Zinc Finish  Steel  #10 x 3/4" (Pack of 100)</t>
  </si>
  <si>
    <t>95970</t>
  </si>
  <si>
    <t>6-32 Soft Material Insert</t>
  </si>
  <si>
    <t>Nutsert&amp;reg; - For Soft Material  CAD-Plated Finish  #6-32 (Pack of 25)</t>
  </si>
  <si>
    <t>95971</t>
  </si>
  <si>
    <t>8-32 Soft Material Insert</t>
  </si>
  <si>
    <t>Nutsert&amp;reg; - For Soft Material  CAD-Plated Finish  #8-32 (Pack of 25)</t>
  </si>
  <si>
    <t>95972</t>
  </si>
  <si>
    <t>10-24 Soft Matrial Insert</t>
  </si>
  <si>
    <t>Nutsert&amp;reg; - For Soft Material  CAD-Plated Finish  #10-24 (Pack of 25)</t>
  </si>
  <si>
    <t>95973</t>
  </si>
  <si>
    <t>10-32 Soft Material Insert</t>
  </si>
  <si>
    <t>Nutsert&amp;reg; - For Soft Material  CAD-Plated Finish  #10-32 (Pack of 25)</t>
  </si>
  <si>
    <t>41154</t>
  </si>
  <si>
    <t>12X1-3/4 Sq Drive Fl Hd W/Scr</t>
  </si>
  <si>
    <t>Wood Screw  Square Drive Flat Head  Zinc Finish  Steel  #12 x 1-3/4" (Pack of 50)</t>
  </si>
  <si>
    <t>41156</t>
  </si>
  <si>
    <t>12X2-1/2 Sq Drive Fl Hd W/Scr</t>
  </si>
  <si>
    <t>Wood Screw  Square Drive Flat Head  Zinc Finish  Steel  #12 x 2-1/2" (Pack of 50)</t>
  </si>
  <si>
    <t>95974</t>
  </si>
  <si>
    <t>1/4-20 Soft Material Insert</t>
  </si>
  <si>
    <t>Nutsert&amp;reg; - For Soft Material  CAD-Plated Finish  1/4-20 (Pack of 25)</t>
  </si>
  <si>
    <t>95975</t>
  </si>
  <si>
    <t>1/4-28 Soft Material Insert</t>
  </si>
  <si>
    <t>Nutsert&amp;reg; - For Soft Material  CAD-Plated Finish  1/4-28 (Pack of 25)</t>
  </si>
  <si>
    <t>95976</t>
  </si>
  <si>
    <t>5/16-18 Soft Matrial Insert</t>
  </si>
  <si>
    <t>Nutsert&amp;reg; - For Soft Material  CAD-Plated Finish  5/16-18 (Pack of 25)</t>
  </si>
  <si>
    <t>95978</t>
  </si>
  <si>
    <t>3/8-16 Soft Material Insert</t>
  </si>
  <si>
    <t>Nutsert&amp;reg; - For Soft Material  CAD-Plated Finish  3/8-16 (Pack of 25)</t>
  </si>
  <si>
    <t>41101</t>
  </si>
  <si>
    <t>4X1/2 Sq Drive Fl Hd W/Scr</t>
  </si>
  <si>
    <t>Wood Screw  Square Drive Flat Head  Zinc Finish  Steel  #4 x 1/2" (Pack of 100)</t>
  </si>
  <si>
    <t>41112</t>
  </si>
  <si>
    <t>6X3/4 Sq Drive Fl Hd W/Scr</t>
  </si>
  <si>
    <t>Wood Screw  Square Drive Flat Head  Zinc Finish  Steel  #6 x 3/4" (Pack of 100)</t>
  </si>
  <si>
    <t>41114</t>
  </si>
  <si>
    <t>6X1-1/4 Sq Drive Fl Hd W/Scr</t>
  </si>
  <si>
    <t>Wood Screw  Square Drive Flat Head  Zinc Finish  Steel  #6 x 1-1/4" (Pack of 100)</t>
  </si>
  <si>
    <t>41125</t>
  </si>
  <si>
    <t>8X1/2 Sq Drive Fl Hd W/Scr</t>
  </si>
  <si>
    <t>Wood Screw  Square Drive Flat Head  Zinc Finish  Steel  #8 x 1/2" (Pack of 100)</t>
  </si>
  <si>
    <t>41172</t>
  </si>
  <si>
    <t>8X4 Sq Drive Fl Hd W/Scr</t>
  </si>
  <si>
    <t>Wood Screw  Square Drive Flat Head  Zinc Finish  Steel  #8 x 4" (Pack of 50)</t>
  </si>
  <si>
    <t>1977</t>
  </si>
  <si>
    <t>1/8 Cu/St Open End Rivet 0.188-0.250 DH</t>
  </si>
  <si>
    <t>Open End Rivet  Copper/Steel  Dome Head  1/8" Diameter  0.188" - 0.250" Grip Range (Pack of 100)</t>
  </si>
  <si>
    <t>1741</t>
  </si>
  <si>
    <t>AA-Cell Industrial Alkaline Battery.</t>
  </si>
  <si>
    <t>AA Alkaline Battery  1.5 Volt (Pack of 24)</t>
  </si>
  <si>
    <t>1215</t>
  </si>
  <si>
    <t>1/4-28 Machine Screw Hex Nut Zinc</t>
  </si>
  <si>
    <t>Hex Nut  Machine Screw  Grade 2  Zinc Finish  Steel  1/4-28 (Pack of 100)</t>
  </si>
  <si>
    <t>94266</t>
  </si>
  <si>
    <t>#2-56 Machine Screw Hex Nut Zinc</t>
  </si>
  <si>
    <t>Hex Nut  Machine Screw  Grade 2  Zinc Finish  Steel  #2-56 (Pack of 100)</t>
  </si>
  <si>
    <t>94267</t>
  </si>
  <si>
    <t>#3-48 Machine Screw Hex Nut Zinc</t>
  </si>
  <si>
    <t>Hex Nut  Machine Screw  Grade 2  Zinc Finish  Steel  #3-48 (Pack of 100)</t>
  </si>
  <si>
    <t>27928</t>
  </si>
  <si>
    <t>Caplugs&amp;reg; - Lawson Polyethylene Caps and Plugs Threaded Caps and Plugs Cap 7/8-14 JIC 37 Degree Flare CD-10 (Pack of 25)</t>
  </si>
  <si>
    <t>27929</t>
  </si>
  <si>
    <t>Caplugs&amp;reg; - Lawson Polyethylene Caps and Plugs Threaded Caps and Plugs Cap 1-1/16-12 JIC 37 Degree Flare CD-12 (Pack of 25)</t>
  </si>
  <si>
    <t>27930</t>
  </si>
  <si>
    <t>Caplugs&amp;reg; - Lawson Polyethylene Caps and Plugs Threaded Caps and Plugs Cap 1-3/16-12 JIC 37 Degree Flare CD-14 (Pack of 25)</t>
  </si>
  <si>
    <t>27931</t>
  </si>
  <si>
    <t>Caplugs&amp;reg; - Lawson Polyethylene Caps and Plugs Threaded Caps and Plugs Cap 1-5/16-12 JIC 37 Degree Flare CD-16 (Pack of 25)</t>
  </si>
  <si>
    <t>27923</t>
  </si>
  <si>
    <t>Caplugs&amp;reg; - Lawson Polyethylene Caps and Plugs Threaded Caps and Plugs Cap 3/8-24 JIC 37 Degree Flare CD-3 (Pack of 50)</t>
  </si>
  <si>
    <t>27924</t>
  </si>
  <si>
    <t>Caplugs&amp;reg; - Lawson Polyethylene Caps and Plugs Threaded Caps and Plugs Cap 7/16-20 JIC 37 Degree Flare CD-4 (Pack of 50)</t>
  </si>
  <si>
    <t>27925</t>
  </si>
  <si>
    <t>Caplugs&amp;reg; - Lawson Polyethylene Caps and Plugs Threaded Caps and Plugs Cap 1/2-20 JIC 37 Degree Flare CD-5 (Pack of 50)</t>
  </si>
  <si>
    <t>27926</t>
  </si>
  <si>
    <t>Caplugs&amp;reg; - Lawson Polyethylene Caps and Plugs Threaded Caps and Plugs Cap 9/16-18 JIC 37 Degree Flare CD-6 (Pack of 25)</t>
  </si>
  <si>
    <t>27927</t>
  </si>
  <si>
    <t>Caplugs&amp;reg; - Lawson Polyethylene Caps and Plugs Threaded Caps and Plugs Cap 3/4-16 JIC 37 Degree Flare CD-8 (Pack of 25)</t>
  </si>
  <si>
    <t>55178</t>
  </si>
  <si>
    <t>10-12X1-1/2 Sealing Heads/Drill Scr</t>
  </si>
  <si>
    <t>Sheet Metal Screw  Hex Head  Zinc Finish  Steel  #10 x 1-1/2" (Pack of 50)</t>
  </si>
  <si>
    <t>55180</t>
  </si>
  <si>
    <t>10-12X2-1/2 Sealing Heads/Drill Scr</t>
  </si>
  <si>
    <t>Sheet Metal Screw  Hex Head  Zinc Finish  Steel  #10 x 2-1/2" (Pack of 50)</t>
  </si>
  <si>
    <t>10373</t>
  </si>
  <si>
    <t>Thread Rolling Screw  Hex Head  Zinc Finish  Steel  #10-24 x 3/8 " (Pack of 100)</t>
  </si>
  <si>
    <t>10376</t>
  </si>
  <si>
    <t>Thread Rolling Screw  Hex Head  Zinc Finish  Steel  #10-24 x 3/4 " (Pack of 100)</t>
  </si>
  <si>
    <t>10383</t>
  </si>
  <si>
    <t>1/4-20X5/8 Thread Roll Screw</t>
  </si>
  <si>
    <t>Thread Rolling Screw  Hex Head  Zinc Finish  Steel  1/4-20 x 5/8 " (Pack of 100)</t>
  </si>
  <si>
    <t>10385</t>
  </si>
  <si>
    <t>1/4-20X1 Thread Roll Screw</t>
  </si>
  <si>
    <t>Thread Rolling Screw  Hex Head  Zinc Finish  Steel  1/4-20 x 1 " (Pack of 100)</t>
  </si>
  <si>
    <t>10365</t>
  </si>
  <si>
    <t>6-32X1/2 Thread Roll Screw</t>
  </si>
  <si>
    <t>Thread Rolling Screw  Hex Head  Zinc Finish  Steel  #6-32 x 1/2 " (Pack of 100)</t>
  </si>
  <si>
    <t>10377</t>
  </si>
  <si>
    <t>10-32X3/8 Thread Roll Screw</t>
  </si>
  <si>
    <t>Thread Rolling Screw  Hex Head  Zinc Finish  Steel  #10-32 x 3/8 " (Pack of 100)</t>
  </si>
  <si>
    <t>10378</t>
  </si>
  <si>
    <t>Thread Rolling Screw  Hex Head  Zinc Finish  Steel  #10-32 x 1/2 " (Pack of 100)</t>
  </si>
  <si>
    <t>90157</t>
  </si>
  <si>
    <t>7X1-1/4 Phil Flat Hdpart Brd Scr</t>
  </si>
  <si>
    <t>Particle Board Screw  Phillips Flat Head  Black Finish  Steel  #7 x 1-1/4" (Pack of 50)</t>
  </si>
  <si>
    <t>55168</t>
  </si>
  <si>
    <t>#10X1-1/4 Phil Oval Hd Self-Drill Screw</t>
  </si>
  <si>
    <t>Self-Drilling Screw  Phillips Oval Head  Zinc Finish  Steel  #10 x 1-1/4" (Pack of 100)</t>
  </si>
  <si>
    <t>55162</t>
  </si>
  <si>
    <t>#6X1 Phil Oval Hd Self-Drill Screw</t>
  </si>
  <si>
    <t>Self-Drilling Screw  Phillips Oval Head  Zinc Finish  Steel  #6 x 1" (Pack of 100)</t>
  </si>
  <si>
    <t>17339</t>
  </si>
  <si>
    <t>1/4Fnpt&amp;Body Hifl Airnppl</t>
  </si>
  <si>
    <t>Dixon - Heavy-Duty Quick Disconnect Plug  1/4 High Flow Female NPTF 1/4-18 (Pack of 1)</t>
  </si>
  <si>
    <t>17340</t>
  </si>
  <si>
    <t>1/4Mnpt&amp;Body Hifl Airnppl</t>
  </si>
  <si>
    <t>Dixon - Heavy-Duty Quick Disconnect Plug  1/4 High Flow Male NPTF 1/4-18 (Pack of 1)</t>
  </si>
  <si>
    <t>KT15116</t>
  </si>
  <si>
    <t>1/4X1/4"Mnpthifl Airnppl</t>
  </si>
  <si>
    <t>Dixon - Heavy-Duty Quick Disconnect Plug Steel 1/4 High Flow Male NPTF 1/4-18 (Pack of 1)</t>
  </si>
  <si>
    <t>SF10908</t>
  </si>
  <si>
    <t>Uncoated Checklite Sfty Glasses</t>
  </si>
  <si>
    <t>Crews - Checklite Safety Glasses  Clear Frame  Clear Lens  Uncoated Coating (Pack of 1)</t>
  </si>
  <si>
    <t>SF11304</t>
  </si>
  <si>
    <t>Clear 12 Pk Checklite Sfty Glasses</t>
  </si>
  <si>
    <t>Crews - Checklite Safety Glasses  Clear Frame  Clear Lens  Scratch-Resistant Coating (Pack of 12)</t>
  </si>
  <si>
    <t>SF10910</t>
  </si>
  <si>
    <t>Anti-Fog Checklite Sfty Glasses</t>
  </si>
  <si>
    <t>Crews - Checklite Safety Glasses  Clear Frame  Clear Lens  Anti-Fog Coating (Pack of 1)</t>
  </si>
  <si>
    <t>SF10911</t>
  </si>
  <si>
    <t>Checklite Sfty Glasses</t>
  </si>
  <si>
    <t>Crews - Checklite Safety Glasses  Gray Frame  Gray Lens  Scratch-Resistant Coating (Pack of 1)</t>
  </si>
  <si>
    <t>SF11305</t>
  </si>
  <si>
    <t>Grey 12 Pk Checklite Sfty Glasses</t>
  </si>
  <si>
    <t>Crews - Checklite Safety Glasses  Gray Frame  Gray Lens  Scratch-Resistant Coating (Pack of 12)</t>
  </si>
  <si>
    <t>Brass Ferrule Air Hose (Pack of 10)</t>
  </si>
  <si>
    <t>61774</t>
  </si>
  <si>
    <t>1 X .593 Id Hose Ferrulecrimp Tool</t>
  </si>
  <si>
    <t>85375</t>
  </si>
  <si>
    <t>AAAA-Cell Titanium Battery</t>
  </si>
  <si>
    <t>AAAA Titanium Battery  1.5 Volt (Pack of 6)</t>
  </si>
  <si>
    <t>92666</t>
  </si>
  <si>
    <t>1/16 X 5/16 Coiled Spiral Pin</t>
  </si>
  <si>
    <t>Coiled Spiral Pins  Steel  Plain Oiled Finish  1/16 x 5/16" (Pack of 50)</t>
  </si>
  <si>
    <t>92670</t>
  </si>
  <si>
    <t>1/16 X 3/4 Coiled Spiral Pin</t>
  </si>
  <si>
    <t>Coiled Spiral Pins  Steel  Plain Oiled Finish  1/16 x 3/4" (Pack of 50)</t>
  </si>
  <si>
    <t>92671</t>
  </si>
  <si>
    <t>1/16 X 1 Coiled Spiral Pin</t>
  </si>
  <si>
    <t>Coiled Spiral Pins  Steel  Plain Oiled Finish  1/16 x 1" (Pack of 50)</t>
  </si>
  <si>
    <t>92674</t>
  </si>
  <si>
    <t>5/64 X 1/2 Coiled Spiral Pin</t>
  </si>
  <si>
    <t>Coiled Spiral Pins  Steel  Plain Oiled Finish  5/64 x 1/2" (Pack of 50)</t>
  </si>
  <si>
    <t>92678</t>
  </si>
  <si>
    <t>5/64 X 1 Coiled Spiral Pin</t>
  </si>
  <si>
    <t>Coiled Spiral Pins  Steel  Plain Oiled Finish  5/64 x 1" (Pack of 50)</t>
  </si>
  <si>
    <t>92684</t>
  </si>
  <si>
    <t>3/32 X 5/8 Coiled Spiral Pin</t>
  </si>
  <si>
    <t>Coiled Spiral Pins  Steel  Plain Oiled Finish  3/32 x 5/8" (Pack of 50)</t>
  </si>
  <si>
    <t>92685</t>
  </si>
  <si>
    <t>3/32 X 3/4 Coiled Spiral Pin</t>
  </si>
  <si>
    <t>Coiled Spiral Pins  Steel  Plain Oiled Finish  3/32 x 3/4" (Pack of 50)</t>
  </si>
  <si>
    <t>92687</t>
  </si>
  <si>
    <t>3/32 X 1 Coiled Spiral Pin</t>
  </si>
  <si>
    <t>Coiled Spiral Pins  Steel  Plain Oiled Finish  3/32 x 1" (Pack of 50)</t>
  </si>
  <si>
    <t>92691</t>
  </si>
  <si>
    <t>1/8 X 3/8 Coiled Spiral Pin</t>
  </si>
  <si>
    <t>Coiled Spiral Pins  Steel  Plain Oiled Finish  1/8 x 3/8" (Pack of 50)</t>
  </si>
  <si>
    <t>92692</t>
  </si>
  <si>
    <t>1/8 X 1/2 Coiled Spiral Pin</t>
  </si>
  <si>
    <t>Coiled Spiral Pins  Steel  Plain Oiled Finish  1/8 x 1/2" (Pack of 50)</t>
  </si>
  <si>
    <t>92694</t>
  </si>
  <si>
    <t>1/8 X 3/4 Coiled Spiral Pin</t>
  </si>
  <si>
    <t>Coiled Spiral Pins  Steel  Plain Oiled Finish  1/8 x 3/4" (Pack of 50)</t>
  </si>
  <si>
    <t>92695</t>
  </si>
  <si>
    <t>1/8 X 7/8 Coiled Spiral Pin</t>
  </si>
  <si>
    <t>Coiled Spiral Pins  Steel  Plain Oiled Finish  1/8 x 7/8" (Pack of 50)</t>
  </si>
  <si>
    <t>92696</t>
  </si>
  <si>
    <t>1/8 X 1 Coiled Spiral Pin</t>
  </si>
  <si>
    <t>Coiled Spiral Pins  Steel  Plain Oiled Finish  1/8 x 1" (Pack of 50)</t>
  </si>
  <si>
    <t>92697</t>
  </si>
  <si>
    <t>1/8 X 1-1/4 Coiled Spiral Pin</t>
  </si>
  <si>
    <t>Coiled Spiral Pins  Steel  Plain Oiled Finish  1/8 x 1-1/4" (Pack of 50)</t>
  </si>
  <si>
    <t>92698</t>
  </si>
  <si>
    <t>1/8 X 1-1/2 Coiled Spiral Pin</t>
  </si>
  <si>
    <t>Coiled Spiral Pins  Steel  Plain Oiled Finish  1/8 x 1-1/2" (Pack of 50)</t>
  </si>
  <si>
    <t>92700</t>
  </si>
  <si>
    <t>1/8 X 2 Coiled Spiral Pin</t>
  </si>
  <si>
    <t>Coiled Spiral Pins  Steel  Plain Oiled Finish  1/8 x 2" (Pack of 50)</t>
  </si>
  <si>
    <t>92701</t>
  </si>
  <si>
    <t>5/32 X 1/2 Coiled Spiral Pin</t>
  </si>
  <si>
    <t>Coiled Spiral Pins  Steel  Plain Oiled Finish  5/32 x 1/2" (Pack of 50)</t>
  </si>
  <si>
    <t>92703</t>
  </si>
  <si>
    <t>5/32 X 3/4 Coiled Spiral Pin</t>
  </si>
  <si>
    <t>Coiled Spiral Pins  Steel  Plain Oiled Finish  5/32 x 3/4" (Pack of 50)</t>
  </si>
  <si>
    <t>92704</t>
  </si>
  <si>
    <t>5/32 X 7/8 Coiled Spiral Pin</t>
  </si>
  <si>
    <t>Coiled Spiral Pins  Steel  Plain Oiled Finish  5/32 x 7/8" (Pack of 50)</t>
  </si>
  <si>
    <t>92705</t>
  </si>
  <si>
    <t>5/32 X 1 Coiled Spiral Pin</t>
  </si>
  <si>
    <t>Coiled Spiral Pins  Steel  Plain Oiled Finish  5/32 x 1" (Pack of 50)</t>
  </si>
  <si>
    <t>92706</t>
  </si>
  <si>
    <t>5/32 X 1-1/8 Coiled Spiral Pin</t>
  </si>
  <si>
    <t>Coiled Spiral Pins  Steel  Plain Oiled Finish  5/32 x 1-1/8" (Pack of 50)</t>
  </si>
  <si>
    <t>92707</t>
  </si>
  <si>
    <t>5/32 X 1-1/4 Coiled Spiral Pin</t>
  </si>
  <si>
    <t>Coiled Spiral Pins  Steel  Plain Oiled Finish  5/32 x 1-1/4" (Pack of 50)</t>
  </si>
  <si>
    <t>92708</t>
  </si>
  <si>
    <t>5/32 X 1-1/2 Coiled Spiral Pin</t>
  </si>
  <si>
    <t>Coiled Spiral Pins  Steel  Plain Oiled Finish  5/32 x 1-1/2" (Pack of 50)</t>
  </si>
  <si>
    <t>92709</t>
  </si>
  <si>
    <t>5/32 X 2 Coiled Spiral Pin</t>
  </si>
  <si>
    <t>Coiled Spiral Pins  Steel  Plain Oiled Finish  5/32 x 2" (Pack of 50)</t>
  </si>
  <si>
    <t>92710</t>
  </si>
  <si>
    <t>3/16 X 1/2 Coiled Spiral Pin</t>
  </si>
  <si>
    <t>Coiled Spiral Pins  Steel  Plain Oiled Finish  3/16 x 1/2" (Pack of 50)</t>
  </si>
  <si>
    <t>92711</t>
  </si>
  <si>
    <t>3/16 X 3/4 Coiled Spiral Pin</t>
  </si>
  <si>
    <t>Coiled Spiral Pins  Steel  Plain Oiled Finish  3/16 x 3/4" (Pack of 50)</t>
  </si>
  <si>
    <t>92713</t>
  </si>
  <si>
    <t>3/16 X 1 Coiled Spiral Pin</t>
  </si>
  <si>
    <t>Coiled Spiral Pins  Steel  Plain Oiled Finish  3/16 x 1" (Pack of 50)</t>
  </si>
  <si>
    <t>92716</t>
  </si>
  <si>
    <t>3/16 X 1-3/8 Coiled Spiral Pin</t>
  </si>
  <si>
    <t>Coiled Spiral Pins  Steel  Plain Oiled Finish  3/16 x 1-3/8" (Pack of 25)</t>
  </si>
  <si>
    <t>92717</t>
  </si>
  <si>
    <t>3/16 X 1-1/2 Coiled Spiral Pin</t>
  </si>
  <si>
    <t>Coiled Spiral Pins  Steel  Plain Oiled Finish  3/16 x 1-1/2" (Pack of 25)</t>
  </si>
  <si>
    <t>92718</t>
  </si>
  <si>
    <t>3/16 X 1-3/4 Coiled Spiral Pin</t>
  </si>
  <si>
    <t>Coiled Spiral Pins  Steel  Plain Oiled Finish  3/16 x 1-3/4" (Pack of 25)</t>
  </si>
  <si>
    <t>92719</t>
  </si>
  <si>
    <t>3/16 X 2 Coiled Spiral Pin</t>
  </si>
  <si>
    <t>Coiled Spiral Pins  Steel  Plain Oiled Finish  3/16 x 2" (Pack of 25)</t>
  </si>
  <si>
    <t>92720</t>
  </si>
  <si>
    <t>3/16 X 2-1/2 Coiled Spiral Pin</t>
  </si>
  <si>
    <t>Coiled Spiral Pins  Steel  Plain Oiled Finish  3/16 x 2-1/2" (Pack of 25)</t>
  </si>
  <si>
    <t>92722</t>
  </si>
  <si>
    <t>7/32 X 3/4 Coiled Spiral Pin</t>
  </si>
  <si>
    <t>Coiled Spiral Pins  Steel  Plain Oiled Finish  7/32 x 3/4" (Pack of 25)</t>
  </si>
  <si>
    <t>92723</t>
  </si>
  <si>
    <t>7/32 X 1 Coiled Spiral Pin</t>
  </si>
  <si>
    <t>Coiled Spiral Pins  Steel  Plain Oiled Finish  7/32 x 1" (Pack of 25)</t>
  </si>
  <si>
    <t>92726</t>
  </si>
  <si>
    <t>7/32 X 1-1/2 Coiled Spiral Pin</t>
  </si>
  <si>
    <t>Coiled Spiral Pins  Steel  Plain Oiled Finish  7/32 x 1-1/2" (Pack of 25)</t>
  </si>
  <si>
    <t>92728</t>
  </si>
  <si>
    <t>7/32 X 2 Coiled Spiral Pin</t>
  </si>
  <si>
    <t>Coiled Spiral Pins  Steel  Plain Oiled Finish  7/32 x 2" (Pack of 25)</t>
  </si>
  <si>
    <t>92730</t>
  </si>
  <si>
    <t>1/4 X 3/4 Coiled Spiral Pin</t>
  </si>
  <si>
    <t>Coiled Spiral Pins  Steel  Plain Oiled Finish  1/4 x 3/4" (Pack of 25)</t>
  </si>
  <si>
    <t>92731</t>
  </si>
  <si>
    <t>1/4 X 7/8 Coiled Spiral Pin</t>
  </si>
  <si>
    <t>Coiled Spiral Pins  Steel  Plain Oiled Finish  1/4 x 7/8" (Pack of 25)</t>
  </si>
  <si>
    <t>92732</t>
  </si>
  <si>
    <t>1/4 X 1 Coiled Spiral Pin</t>
  </si>
  <si>
    <t>Coiled Spiral Pins  Steel  Plain Oiled Finish  1/4 x 1" (Pack of 25)</t>
  </si>
  <si>
    <t>92734</t>
  </si>
  <si>
    <t>1/4 X 1-1/4 Coiled Spiral Pin</t>
  </si>
  <si>
    <t>Coiled Spiral Pins  Steel  Plain Oiled Finish  1/4 x 1-1/4" (Pack of 25)</t>
  </si>
  <si>
    <t>92735</t>
  </si>
  <si>
    <t>1/4 X 1-1/2 Coiled Spiral Pin</t>
  </si>
  <si>
    <t>Coiled Spiral Pins  Steel  Plain Oiled Finish  1/4 x 1-1/2" (Pack of 25)</t>
  </si>
  <si>
    <t>92737</t>
  </si>
  <si>
    <t>1/4 X 1-3/4 Coiled Spiral Pin</t>
  </si>
  <si>
    <t>Coiled Spiral Pins  Steel  Plain Oiled Finish  1/4 x 1-3/4" (Pack of 25)</t>
  </si>
  <si>
    <t>92738</t>
  </si>
  <si>
    <t>1/4 X 2 Coiled Spiral Pin</t>
  </si>
  <si>
    <t>Coiled Spiral Pins  Steel  Plain Oiled Finish  1/4 x 2" (Pack of 25)</t>
  </si>
  <si>
    <t>92739</t>
  </si>
  <si>
    <t>1/4 X 2-1/4 Coiled Spiral Pin</t>
  </si>
  <si>
    <t>Coiled Spiral Pins  Steel  Plain Oiled Finish  1/4 x 2-1/4" (Pack of 25)</t>
  </si>
  <si>
    <t>92740</t>
  </si>
  <si>
    <t>1/4 X 2-1/2 Coiled Spiral Pin</t>
  </si>
  <si>
    <t>Coiled Spiral Pins  Steel  Plain Oiled Finish  1/4 x 2-1/2" (Pack of 10)</t>
  </si>
  <si>
    <t>92742</t>
  </si>
  <si>
    <t>1/4 X 3 Coiled Spiral Pin</t>
  </si>
  <si>
    <t>Coiled Spiral Pins  Steel  Plain Oiled Finish  1/4 x 3" (Pack of 10)</t>
  </si>
  <si>
    <t>92743</t>
  </si>
  <si>
    <t>1/4 X 3-1/4 Coiled Spiral Pin</t>
  </si>
  <si>
    <t>Coiled Spiral Pins  Steel  Plain Oiled Finish  1/4 x 3-1/4" (Pack of 10)</t>
  </si>
  <si>
    <t>92746</t>
  </si>
  <si>
    <t>5/16 X 1 Coiled Spiral Pin</t>
  </si>
  <si>
    <t>Coiled Spiral Pins  Steel  Plain Oiled Finish  5/16 x 1" (Pack of 25)</t>
  </si>
  <si>
    <t>92747</t>
  </si>
  <si>
    <t>5/16 X 1-1/4 Coiled Spiral Pin</t>
  </si>
  <si>
    <t>Coiled Spiral Pins  Steel  Plain Oiled Finish  5/16 x 1-1/4" (Pack of 25)</t>
  </si>
  <si>
    <t>92749</t>
  </si>
  <si>
    <t>5/16 X 1-1/2 Coiled Spiral Pin</t>
  </si>
  <si>
    <t>Coiled Spiral Pins  Steel  Plain Oiled Finish  5/16 x 1-1/2" (Pack of 25)</t>
  </si>
  <si>
    <t>92750</t>
  </si>
  <si>
    <t>5/16 X 1-3/4 Coiled Spiral Pin</t>
  </si>
  <si>
    <t>Coiled Spiral Pins  Steel  Plain Oiled Finish  5/16 x 1-3/4" (Pack of 25)</t>
  </si>
  <si>
    <t>92751</t>
  </si>
  <si>
    <t>5/16 X 2 Coiled Spiral Pin</t>
  </si>
  <si>
    <t>Coiled Spiral Pins  Steel  Plain Oiled Finish  5/16 x 2" (Pack of 25)</t>
  </si>
  <si>
    <t>92752</t>
  </si>
  <si>
    <t>5/16 X 2-1/4 Coiled Spiral Pin</t>
  </si>
  <si>
    <t>Coiled Spiral Pins  Steel  Plain Oiled Finish  5/16 x 2-1/4" (Pack of 25)</t>
  </si>
  <si>
    <t>92753</t>
  </si>
  <si>
    <t>5/16 X 2-1/2 Coiled Spiral Pin</t>
  </si>
  <si>
    <t>Coiled Spiral Pins  Steel  Plain Oiled Finish  5/16 x 2-1/2" (Pack of 10)</t>
  </si>
  <si>
    <t>92754</t>
  </si>
  <si>
    <t>5/16 X 2-3/4 Coiled Spiral Pin</t>
  </si>
  <si>
    <t>Coiled Spiral Pins  Steel  Plain Oiled Finish  5/16 x 2-3/4" (Pack of 10)</t>
  </si>
  <si>
    <t>92755</t>
  </si>
  <si>
    <t>5/16 X 3 Coiled Spiral Pin</t>
  </si>
  <si>
    <t>Coiled Spiral Pins  Steel  Plain Oiled Finish  5/16 x 3" (Pack of 10)</t>
  </si>
  <si>
    <t>52839</t>
  </si>
  <si>
    <t>3/16X1/2 18-8 Stainless Steel Clevis Pin</t>
  </si>
  <si>
    <t>Clevis Pins Stainless Steel  Plain Finish  23/64 Usable Length  3/16 x1/2" (Pack of 5)</t>
  </si>
  <si>
    <t>52841</t>
  </si>
  <si>
    <t>3/16X1 18-8 Stainless Steel Clevis Pin</t>
  </si>
  <si>
    <t>Clevis Pins Stainless Steel  Plain Finish  55/64 Usable Length  3/16 x1" (Pack of 5)</t>
  </si>
  <si>
    <t>52844</t>
  </si>
  <si>
    <t>3/16X1-3/4 18-8 Stainless Steel Clevis P</t>
  </si>
  <si>
    <t>Clevis Pins Stainless Steel  Plain Finish  1-39/64 Usable Length  3/16 x1-3/4" (Pack of 5)</t>
  </si>
  <si>
    <t>52847</t>
  </si>
  <si>
    <t>1/4X3/4 18-8 Stainless Steel Clevis Pin</t>
  </si>
  <si>
    <t>Clevis Pins Stainless Steel  Plain Finish  39/64 Usable Length  1/4 x3/4" (Pack of 5)</t>
  </si>
  <si>
    <t>52848</t>
  </si>
  <si>
    <t>1/4X1 18-8 Stainless Steel Clevis Pin</t>
  </si>
  <si>
    <t>Clevis Pins Stainless Steel  Plain Finish  55/64 Usable Length  1/4 x1" (Pack of 5)</t>
  </si>
  <si>
    <t>52850</t>
  </si>
  <si>
    <t>1/4X1-1/2 18-8 Stainless Steel Clevis Pi</t>
  </si>
  <si>
    <t>Clevis Pins Stainless Steel  Plain Finish  1-23/64 Usable Length  1/4 x1-1/2" (Pack of 5)</t>
  </si>
  <si>
    <t>52851</t>
  </si>
  <si>
    <t>1/4X1-3/4 18-8 Stainless Steel Clevis Pi</t>
  </si>
  <si>
    <t>Clevis Pins Stainless Steel  Plain Finish  1-39/64 Usable Length  1/4 x1-3/4" (Pack of 5)</t>
  </si>
  <si>
    <t>52852</t>
  </si>
  <si>
    <t>1/4X2 18-8 Stainless Steel Clevis Pin</t>
  </si>
  <si>
    <t>Clevis Pins Stainless Steel  Plain Finish  1-55/64 Usable Length  1/4 x2" (Pack of 5)</t>
  </si>
  <si>
    <t>52855</t>
  </si>
  <si>
    <t>5/16X1 18-8 Stainless Steel Clevis Pin</t>
  </si>
  <si>
    <t>Clevis Pins Stainless Steel  Plain Finish  25/32 Usable Length  5/16 x1" (Pack of 5)</t>
  </si>
  <si>
    <t>52859</t>
  </si>
  <si>
    <t>5/16X2 18-8 Stainless Steel Clevis Pin</t>
  </si>
  <si>
    <t>Clevis Pins Stainless Steel  Plain Finish  1-25/32 Usable Length  5/16 x2" (Pack of 5)</t>
  </si>
  <si>
    <t>52862</t>
  </si>
  <si>
    <t>3/8X1 18-8 Stainless Steel Clevis Pin</t>
  </si>
  <si>
    <t>Clevis Pins Stainless Steel  Plain Finish  49/64 Usable Length  3/8 x1" (Pack of 5)</t>
  </si>
  <si>
    <t>52863</t>
  </si>
  <si>
    <t>3/8X1-1/4 18-8 Stainless Steel Clevis Pi</t>
  </si>
  <si>
    <t>Clevis Pins Stainless Steel  Plain Finish  1-1/64 Usable Length  3/8 x1-1/4" (Pack of 5)</t>
  </si>
  <si>
    <t>52866</t>
  </si>
  <si>
    <t>3/8X2 18-8 Stainless Steel Clevis Pin</t>
  </si>
  <si>
    <t>Clevis Pins Stainless Steel  Plain Finish  1-49/64 Usable Length  3/8 x2" (Pack of 5)</t>
  </si>
  <si>
    <t>52867</t>
  </si>
  <si>
    <t>3/8X2-1/2 18-8 Stainless Steel Clevis Pi</t>
  </si>
  <si>
    <t>Clevis Pins Stainless Steel  Plain Finish  2-17/64 Usable Length  3/8 x2-1/2" (Pack of 5)</t>
  </si>
  <si>
    <t>52868</t>
  </si>
  <si>
    <t>3/8X3 18-8 Stainless Steel Clevis Pin</t>
  </si>
  <si>
    <t>Clevis Pins Stainless Steel  Plain Finish  2-49/64 Usable Length  3/8 x3" (Pack of 5)</t>
  </si>
  <si>
    <t>52871</t>
  </si>
  <si>
    <t>7/16X1-1/2 18-8 Stainless Steel Clevis P</t>
  </si>
  <si>
    <t>Clevis Pins Stainless Steel  Plain Finish  1-17/64 Usable Length  7/16 x1-1/2" (Pack of 5)</t>
  </si>
  <si>
    <t>52872</t>
  </si>
  <si>
    <t>7/16X1-3/4 18-8 Stainless Clevis Pin</t>
  </si>
  <si>
    <t>Clevis Pins Stainless Steel  Plain Finish  1-33/64 Usable Length  7/16 x1-3/4" (Pack of 5)</t>
  </si>
  <si>
    <t>52873</t>
  </si>
  <si>
    <t>7/16X2 18-8 Stainless Steel Clevis Pin</t>
  </si>
  <si>
    <t>Clevis Pins Stainless Steel  Plain Finish  1-49/64 Usable Length  7/16 x2" (Pack of 5)</t>
  </si>
  <si>
    <t>52876</t>
  </si>
  <si>
    <t>1/2X1-1/2 18-8 Stainless Steel Clevis Pi</t>
  </si>
  <si>
    <t>Clevis Pins Stainless Steel  Plain Finish  1-17/64 Usable Length  1/2 x1-1/2" (Pack of 5)</t>
  </si>
  <si>
    <t>52877</t>
  </si>
  <si>
    <t>1/2X2 18-8 Stainless Steel Clevis Pin</t>
  </si>
  <si>
    <t>Clevis Pins Stainless Steel  Plain Finish  1-49/64 Usable Length  1/2 x2" (Pack of 5)</t>
  </si>
  <si>
    <t>52878</t>
  </si>
  <si>
    <t>1/2X3 18-8 Stainless Steel Clevis Pin</t>
  </si>
  <si>
    <t>Clevis Pins Stainless Steel  Plain Finish  2-49/64 Usable Length  1/2 x3" (Pack of 5)</t>
  </si>
  <si>
    <t>52879</t>
  </si>
  <si>
    <t>1/2X4 18-8 Stainless Steel Clevis Pin</t>
  </si>
  <si>
    <t>Clevis Pins Stainless Steel  Plain Finish  3-49/64 Usable Length  1/2 x4" (Pack of 5)</t>
  </si>
  <si>
    <t>14519</t>
  </si>
  <si>
    <t>3/8X1-1/16 Clevis Pin</t>
  </si>
  <si>
    <t>Clevis Pins  Steel  Zinc Finish  55/64 Usable Length  3/8 x1-1/16" (Pack of 10)</t>
  </si>
  <si>
    <t>81073</t>
  </si>
  <si>
    <t>5/8X1-39/64 Clevis Pin</t>
  </si>
  <si>
    <t>Clevis Pins  Steel  Zinc Finish  1-25/64 Usable Length  5/8" (Pack of 5)</t>
  </si>
  <si>
    <t>81074</t>
  </si>
  <si>
    <t>3/4X1-29/32 Clevis Pin</t>
  </si>
  <si>
    <t>Clevis Pins  Steel  Zinc Finish  1-41/64 Usable Length  3/4" (Pack of 5)</t>
  </si>
  <si>
    <t>52757</t>
  </si>
  <si>
    <t>3/16X2 Universal Clevis Pin</t>
  </si>
  <si>
    <t>Universal Clevis Pins  Steel  Zinc Finish  3/16 x 2  3/32 Hole Diameter (Pack of 10)</t>
  </si>
  <si>
    <t>1630</t>
  </si>
  <si>
    <t>1/4X2 Universal Clevis Pin</t>
  </si>
  <si>
    <t>Universal Clevis Pins  Steel  Zinc Finish  1/4 x 2  7/64 Hole Diameter (Pack of 10)</t>
  </si>
  <si>
    <t>52758</t>
  </si>
  <si>
    <t>1/4X3 Universal Clevis Pin</t>
  </si>
  <si>
    <t>Universal Clevis Pins  Steel  Zinc Finish  1/4 x 3  7/64 Hole Diameter (Pack of 10)</t>
  </si>
  <si>
    <t>1619</t>
  </si>
  <si>
    <t>5/16X2 Universal Clevis Pin</t>
  </si>
  <si>
    <t>Universal Clevis Pins  Steel  Zinc Finish  5/16 x 2  7/64 Hole Diameter (Pack of 10)</t>
  </si>
  <si>
    <t>52759</t>
  </si>
  <si>
    <t>5/16X3 Universal Clevis Pin</t>
  </si>
  <si>
    <t>Universal Clevis Pins  Steel  Zinc Finish  5/16 x 3  7/64 Hole Diameter (Pack of 10)</t>
  </si>
  <si>
    <t>1620</t>
  </si>
  <si>
    <t>3/8X2 Universal Clevis Pin</t>
  </si>
  <si>
    <t>Universal Clevis Pins  Steel  Zinc Finish  3/8 x 2  9/64 Hole Diameter (Pack of 10)</t>
  </si>
  <si>
    <t>52760</t>
  </si>
  <si>
    <t>3/8X3 Universal Clevis Pin</t>
  </si>
  <si>
    <t>Universal Clevis Pins  Steel  Zinc Finish  3/8 x 3  9/64 Hole Diameter (Pack of 10)</t>
  </si>
  <si>
    <t>1640</t>
  </si>
  <si>
    <t>7/16X2 Universal Clevis Pin</t>
  </si>
  <si>
    <t>Universal Clevis Pins  Steel  Zinc Finish  7/16 x 2  5/32 Hole Diameter (Pack of 5)</t>
  </si>
  <si>
    <t>52761</t>
  </si>
  <si>
    <t>7/16X3 Universal Clevis Pin</t>
  </si>
  <si>
    <t>Universal Clevis Pins  Steel  Zinc Finish  7/16 x 3  5/32 Hole Diameter (Pack of 5)</t>
  </si>
  <si>
    <t>1641</t>
  </si>
  <si>
    <t>1/2X2 Universal Clevis Pin</t>
  </si>
  <si>
    <t>Universal Clevis Pins  Steel  Zinc Finish  1/2 x 2  5/32 Hole Diameter (Pack of 5)</t>
  </si>
  <si>
    <t>52762</t>
  </si>
  <si>
    <t>1/2X3 Universal Clevis Pin</t>
  </si>
  <si>
    <t>Universal Clevis Pins  Steel  Zinc Finish  1/2 x 3  5/32 Hole Diameter (Pack of 5)</t>
  </si>
  <si>
    <t>1642</t>
  </si>
  <si>
    <t>5/8X3 Universal Clevis Pin</t>
  </si>
  <si>
    <t>Universal Clevis Pins  Steel  Zinc Finish  5/8 x 3  5/32 Hole Diameter (Pack of 5)</t>
  </si>
  <si>
    <t>53455</t>
  </si>
  <si>
    <t>3/16X3/4Clevis Pin</t>
  </si>
  <si>
    <t>Clevis Pins  Steel  Zinc Finish  39/64 Usable Length  3/16 x3/4" (Pack of 10)</t>
  </si>
  <si>
    <t>53456</t>
  </si>
  <si>
    <t>3/16X1 Clevis Pin</t>
  </si>
  <si>
    <t>Clevis Pins  Steel  Zinc Finish  55/64 Usable Length  3/16 x1" (Pack of 10)</t>
  </si>
  <si>
    <t>53457</t>
  </si>
  <si>
    <t>3/16X1-1/4 Clevis Pin</t>
  </si>
  <si>
    <t>Clevis Pins  Steel  Zinc Finish  1-7/64 Usable Length  3/16 x1-1/4" (Pack of 10)</t>
  </si>
  <si>
    <t>53458</t>
  </si>
  <si>
    <t>3/16X1-1/2 Clevis Pin</t>
  </si>
  <si>
    <t>Clevis Pins  Steel  Zinc Finish  1-23/64 Usable Length  3/16 x1-1/2" (Pack of 10)</t>
  </si>
  <si>
    <t>53460</t>
  </si>
  <si>
    <t>3/16X2 Clevis Pin</t>
  </si>
  <si>
    <t>Clevis Pins  Steel  Zinc Finish  1-55/64 Usable Length  3/16 x2" (Pack of 10)</t>
  </si>
  <si>
    <t>53461</t>
  </si>
  <si>
    <t>1/4X1/2 Clevis Pin</t>
  </si>
  <si>
    <t>Clevis Pins  Steel  Zinc Finish  23/64 Usable Length  1/4 x1/2" (Pack of 10)</t>
  </si>
  <si>
    <t>53462</t>
  </si>
  <si>
    <t>1/4X3/4 Clevis Pin</t>
  </si>
  <si>
    <t>Clevis Pins  Steel  Zinc Finish  39/64 Usable Length  1/4 x3/4" (Pack of 10)</t>
  </si>
  <si>
    <t>14510</t>
  </si>
  <si>
    <t>1/4X7/8 Clevis Pin</t>
  </si>
  <si>
    <t>Clevis Pins  Steel  Zinc Finish  47/64 Usable Length  1/4 x7/8" (Pack of 10)</t>
  </si>
  <si>
    <t>53463</t>
  </si>
  <si>
    <t>1/4X1 Clevis Pin</t>
  </si>
  <si>
    <t>Clevis Pins  Steel  Zinc Finish  55/64 Usable Length  1/4 x1" (Pack of 10)</t>
  </si>
  <si>
    <t>53464</t>
  </si>
  <si>
    <t>1/4X1-1/4 Clevis Pin</t>
  </si>
  <si>
    <t>Clevis Pins  Steel  Zinc Finish  1-7/64 Usable Length  1/4 x1-1/4" (Pack of 10)</t>
  </si>
  <si>
    <t>53465</t>
  </si>
  <si>
    <t>1/4X1-1/2 Clevis Pin</t>
  </si>
  <si>
    <t>Clevis Pins  Steel  Zinc Finish  1-23/64 Usable Length  1/4 x1-1/2" (Pack of 10)</t>
  </si>
  <si>
    <t>53466</t>
  </si>
  <si>
    <t>1/4X1-3/4 Clevis Pin</t>
  </si>
  <si>
    <t>Clevis Pins  Steel  Zinc Finish  1-39/64 Usable Length  1/4 x1-3/4" (Pack of 10)</t>
  </si>
  <si>
    <t>53467</t>
  </si>
  <si>
    <t>1/4X2 Clevis Pin</t>
  </si>
  <si>
    <t>Clevis Pins  Steel  Zinc Finish  1-55/64 Usable Length  1/4 x2" (Pack of 10)</t>
  </si>
  <si>
    <t>53468</t>
  </si>
  <si>
    <t>1/4X2-1/4 Clevis Pin</t>
  </si>
  <si>
    <t>Clevis Pins  Steel  Zinc Finish  2-7/64 Usable Length  1/4 x2-1/4" (Pack of 10)</t>
  </si>
  <si>
    <t>53469</t>
  </si>
  <si>
    <t>1/4X2-1/2 Clevis Pin</t>
  </si>
  <si>
    <t>Clevis Pins  Steel  Zinc Finish  2-23/64 Usable Length  1/4 x2-1/2" (Pack of 10)</t>
  </si>
  <si>
    <t>53470</t>
  </si>
  <si>
    <t>1/4X2-3/4 Clevis Pin</t>
  </si>
  <si>
    <t>Clevis Pins  Steel  Zinc Finish  2-39/64 Usable Length  1/4 x2-3/4" (Pack of 10)</t>
  </si>
  <si>
    <t>53471</t>
  </si>
  <si>
    <t>1/4X3 Clevis Pin</t>
  </si>
  <si>
    <t>Clevis Pins  Steel  Zinc Finish  2-55/64 Usable Length  1/4 x3" (Pack of 10)</t>
  </si>
  <si>
    <t>53473</t>
  </si>
  <si>
    <t>5/16X3/4Clevis Pin</t>
  </si>
  <si>
    <t>Clevis Pins  Steel  Zinc Finish  17/32 Usable Length  5/16 x3/4" (Pack of 10)</t>
  </si>
  <si>
    <t>14513</t>
  </si>
  <si>
    <t>5/16X1 Clevis Pin</t>
  </si>
  <si>
    <t>Clevis Pins  Steel  Zinc Finish  25/32 Usable Length  5/16 x1" (Pack of 10)</t>
  </si>
  <si>
    <t>53474</t>
  </si>
  <si>
    <t>5/16X1-1/4 Clevis Pin</t>
  </si>
  <si>
    <t>Clevis Pins  Steel  Zinc Finish  1-1/32 Usable Length  5/16 x1-1/4" (Pack of 10)</t>
  </si>
  <si>
    <t>53475</t>
  </si>
  <si>
    <t>5/16X1-1/2 Clevis Pin</t>
  </si>
  <si>
    <t>Clevis Pins  Steel  Zinc Finish  1-9/32 Usable Length  5/16 x1-1/2" (Pack of 10)</t>
  </si>
  <si>
    <t>14516</t>
  </si>
  <si>
    <t>5/16X1-3/4 Clevis Pin</t>
  </si>
  <si>
    <t>Clevis Pins  Steel  Zinc Finish  1-17/32 Usable Length  5/16 x1-3/4" (Pack of 10)</t>
  </si>
  <si>
    <t>53476</t>
  </si>
  <si>
    <t>5/16X2 Clevis Pin</t>
  </si>
  <si>
    <t>Clevis Pins  Steel  Zinc Finish  1-25/32 Usable Length  5/16 x2" (Pack of 10)</t>
  </si>
  <si>
    <t>53477</t>
  </si>
  <si>
    <t>5/16X2-1/4 Clevis Pin</t>
  </si>
  <si>
    <t>Clevis Pins  Steel  Zinc Finish  2-1/32 Usable Length  5/16 x2-1/4" (Pack of 5)</t>
  </si>
  <si>
    <t>53478</t>
  </si>
  <si>
    <t>5/16X2-1/2 Clevis Pin</t>
  </si>
  <si>
    <t>Clevis Pins  Steel  Zinc Finish  2-9/32 Usable Length  5/16 x2-1/2" (Pack of 5)</t>
  </si>
  <si>
    <t>53480</t>
  </si>
  <si>
    <t>5/16X3 Clevis Pin</t>
  </si>
  <si>
    <t>Clevis Pins  Steel  Zinc Finish  2-25/32 Usable Length  5/16 x3" (Pack of 5)</t>
  </si>
  <si>
    <t>53481</t>
  </si>
  <si>
    <t>3/8X3/4 Clevis Pin</t>
  </si>
  <si>
    <t>Clevis Pins  Steel  Zinc Finish  33/64 Usable Length  3/8 x3/4" (Pack of 10)</t>
  </si>
  <si>
    <t>53482</t>
  </si>
  <si>
    <t>3/8X1 Clevis Pin</t>
  </si>
  <si>
    <t>Clevis Pins  Steel  Zinc Finish  49/64 Usable Length  3/8 x1" (Pack of 10)</t>
  </si>
  <si>
    <t>53483</t>
  </si>
  <si>
    <t>3/8X1-1/4 Clevis Pin</t>
  </si>
  <si>
    <t>Clevis Pins  Steel  Zinc Finish  1-1/64 Usable Length  3/8 x1-1/4" (Pack of 10)</t>
  </si>
  <si>
    <t>14522</t>
  </si>
  <si>
    <t>3/8X1-3/8 Clevis Pin</t>
  </si>
  <si>
    <t>Clevis Pins  Steel  Zinc Finish  1-9/64 Usable Length  3/8 x1-3/8" (Pack of 10)</t>
  </si>
  <si>
    <t>53484</t>
  </si>
  <si>
    <t>3/8X1-1/2 Clevis Pin</t>
  </si>
  <si>
    <t>Clevis Pins  Steel  Zinc Finish  1-17/64 Usable Length  3/8 x1-1/2" (Pack of 10)</t>
  </si>
  <si>
    <t>53485</t>
  </si>
  <si>
    <t>3/8X1-3/4 Clevis Pin</t>
  </si>
  <si>
    <t>Clevis Pins  Steel  Zinc Finish  1-33/64 Usable Length  3/8 x1-3/4" (Pack of 10)</t>
  </si>
  <si>
    <t>14525</t>
  </si>
  <si>
    <t>3/8X2 Clevis Pin</t>
  </si>
  <si>
    <t>Clevis Pins  Steel  Zinc Finish  1-49/64 Usable Length  3/8 x2" (Pack of 10)</t>
  </si>
  <si>
    <t>53486</t>
  </si>
  <si>
    <t>3/8X2-1/4 Clevis Pin</t>
  </si>
  <si>
    <t>Clevis Pins  Steel  Zinc Finish  2-1/64 Usable Length  3/8 x2-1/4" (Pack of 5)</t>
  </si>
  <si>
    <t>53487</t>
  </si>
  <si>
    <t>3/8X2-1/2 Clevis Pin</t>
  </si>
  <si>
    <t>Clevis Pins  Steel  Zinc Finish  2-17/64 Usable Length  3/8 x2-1/2" (Pack of 5)</t>
  </si>
  <si>
    <t>53489</t>
  </si>
  <si>
    <t>3/8X3 Clevis Pin</t>
  </si>
  <si>
    <t>Clevis Pins  Steel  Zinc Finish  2-49/64 Usable Length  3/8 x3" (Pack of 5)</t>
  </si>
  <si>
    <t>53491</t>
  </si>
  <si>
    <t>3/8X3-1/2 Clevis Pin</t>
  </si>
  <si>
    <t>Clevis Pins  Steel  Zinc Finish  3-17/64 Usable Length  3/8 x3-1/2" (Pack of 2)</t>
  </si>
  <si>
    <t>53494</t>
  </si>
  <si>
    <t>7/16X1 Clevis Pin</t>
  </si>
  <si>
    <t>Clevis Pins  Steel  Zinc Finish  49/64 Usable Length  7/16 x1" (Pack of 5)</t>
  </si>
  <si>
    <t>14528</t>
  </si>
  <si>
    <t>7/16X1-1/4 Clevis Pin</t>
  </si>
  <si>
    <t>Clevis Pins  Steel  Zinc Finish  1-1/64 Usable Length  7/16 x1-1/4" (Pack of 5)</t>
  </si>
  <si>
    <t>53495</t>
  </si>
  <si>
    <t>7/16X1-1/2 Clevis Pin</t>
  </si>
  <si>
    <t>Clevis Pins  Steel  Zinc Finish  1-17/64 Usable Length  7/16 x1-1/2" (Pack of 5)</t>
  </si>
  <si>
    <t>14531</t>
  </si>
  <si>
    <t>7/16X1-3/4 Clevis Pin</t>
  </si>
  <si>
    <t>Clevis Pins  Steel  Zinc Finish  1-33/64 Usable Length  7/16 x1-3/4" (Pack of 5)</t>
  </si>
  <si>
    <t>53496</t>
  </si>
  <si>
    <t>7/16X2 Clevis Pin</t>
  </si>
  <si>
    <t>Clevis Pins  Steel  Zinc Finish  1-49/64 Usable Length  7/16 x2" (Pack of 5)</t>
  </si>
  <si>
    <t>53497</t>
  </si>
  <si>
    <t>7/16X2-1/4 Clevis Pin</t>
  </si>
  <si>
    <t>Clevis Pins  Steel  Zinc Finish  2-1/64 Usable Length  7/16 x2-1/4" (Pack of 5)</t>
  </si>
  <si>
    <t>53498</t>
  </si>
  <si>
    <t>7/16X2-1/2 Clevis Pin</t>
  </si>
  <si>
    <t>Clevis Pins  Steel  Zinc Finish  2-17/64 Usable Length  7/16 x2-1/2" (Pack of 5)</t>
  </si>
  <si>
    <t>53500</t>
  </si>
  <si>
    <t>7/16X3 Clevis Pin</t>
  </si>
  <si>
    <t>Clevis Pins  Steel  Zinc Finish  2-49/64 Usable Length  7/16 x3" (Pack of 5)</t>
  </si>
  <si>
    <t>53501</t>
  </si>
  <si>
    <t>1/2X1 Clevis Pin</t>
  </si>
  <si>
    <t>Clevis Pins  Steel  Zinc Finish  49/64 Usable Length  1/2 x1" (Pack of 5)</t>
  </si>
  <si>
    <t>14534</t>
  </si>
  <si>
    <t>1/2X1-1/4 Clevis Pin</t>
  </si>
  <si>
    <t>Clevis Pins  Steel  Zinc Finish  1-1/64 Usable Length  1/2 x1-1/4" (Pack of 5)</t>
  </si>
  <si>
    <t>14537</t>
  </si>
  <si>
    <t>1/2X1-1/2 Clevis Pin</t>
  </si>
  <si>
    <t>Clevis Pins  Steel  Zinc Finish  1-17/64 Usable Length  1/2 x1-1/2" (Pack of 5)</t>
  </si>
  <si>
    <t>53502</t>
  </si>
  <si>
    <t>1/2X1-3/4 Clevis Pin</t>
  </si>
  <si>
    <t>Clevis Pins  Steel  Zinc Finish  1-33/64 Usable Length  1/2 x1-3/4" (Pack of 5)</t>
  </si>
  <si>
    <t>53503</t>
  </si>
  <si>
    <t>1/2X2 Clevis Pin</t>
  </si>
  <si>
    <t>Clevis Pins  Steel  Zinc Finish  1-49/64 Usable Length  1/2 x2" (Pack of 5)</t>
  </si>
  <si>
    <t>53504</t>
  </si>
  <si>
    <t>1/2X2-1/4 Clevis Pin</t>
  </si>
  <si>
    <t>Clevis Pins  Steel  Zinc Finish  2-1/64 Usable Length  1/2 x2-1/4" (Pack of 5)</t>
  </si>
  <si>
    <t>53505</t>
  </si>
  <si>
    <t>1/2X2-1/2 Clevis Pin</t>
  </si>
  <si>
    <t>Clevis Pins  Steel  Zinc Finish  2-17/64 Usable Length  1/2 x2-1/2" (Pack of 5)</t>
  </si>
  <si>
    <t>53506</t>
  </si>
  <si>
    <t>1/2X2-3/4 Clevis Pin</t>
  </si>
  <si>
    <t>Clevis Pins  Steel  Zinc Finish  2-33/64 Usable Length  1/2 x2-3/4" (Pack of 5)</t>
  </si>
  <si>
    <t>53507</t>
  </si>
  <si>
    <t>1/2X3 Clevis Pin</t>
  </si>
  <si>
    <t>Clevis Pins  Steel  Zinc Finish  2-49/64 Usable Length  1/2 x3" (Pack of 5)</t>
  </si>
  <si>
    <t>53508</t>
  </si>
  <si>
    <t>1/2X3-1/2 Clevis Pin</t>
  </si>
  <si>
    <t>Clevis Pins  Steel  Zinc Finish  3-17/64 Usable Length  1/2 x3-1/2" (Pack of 2)</t>
  </si>
  <si>
    <t>53509</t>
  </si>
  <si>
    <t>1/2X4 Clevis Pin</t>
  </si>
  <si>
    <t>Clevis Pins  Steel  Zinc Finish  3-49/64 Usable Length  1/2 x4" (Pack of 2)</t>
  </si>
  <si>
    <t>53510</t>
  </si>
  <si>
    <t>9/16X1-1/2 Clevis Pin</t>
  </si>
  <si>
    <t>Clevis Pins  Steel  Zinc Finish  1-17/64 Usable Length  9/16 x1-1/2" (Pack of 5)</t>
  </si>
  <si>
    <t>53511</t>
  </si>
  <si>
    <t>9/16X1-3/4 Clevis Pin</t>
  </si>
  <si>
    <t>Clevis Pins  Steel  Zinc Finish  1-17/32 Usable Length  9/16 x1-3/4" (Pack of 5)</t>
  </si>
  <si>
    <t>53512</t>
  </si>
  <si>
    <t>9/16X2 Clevis Pin</t>
  </si>
  <si>
    <t>Clevis Pins  Steel  Zinc Finish  1-49/64 Usable Length  9/16 x2" (Pack of 5)</t>
  </si>
  <si>
    <t>53513</t>
  </si>
  <si>
    <t>9/16X2-1/4 Clevis Pin</t>
  </si>
  <si>
    <t>Clevis Pins  Steel  Zinc Finish  1-17/32 Usable Length  9/16 x2-1/4" (Pack of 5)</t>
  </si>
  <si>
    <t>53515</t>
  </si>
  <si>
    <t>9/16X2-3/4 Clevis Pin</t>
  </si>
  <si>
    <t>Clevis Pins  Steel  Zinc Finish  2-33/64 Usable Length  9/16 x2-3/4" (Pack of 5)</t>
  </si>
  <si>
    <t>53518</t>
  </si>
  <si>
    <t>5/8X1-1/2 Clevis Pin</t>
  </si>
  <si>
    <t>Clevis Pins  Steel  Zinc Finish  1-17/64 Usable Length  5/8 x1-1/2" (Pack of 5)</t>
  </si>
  <si>
    <t>53519</t>
  </si>
  <si>
    <t>5/8X2 Clevis Pin</t>
  </si>
  <si>
    <t>Clevis Pins  Steel  Zinc Finish  1-49/64 Usable Length  5/8 x2" (Pack of 5)</t>
  </si>
  <si>
    <t>53520</t>
  </si>
  <si>
    <t>5/8X2-1/4 Clevis Pin</t>
  </si>
  <si>
    <t>Clevis Pins  Steel  Zinc Finish  2-1/64 Usable Length  5/8 x2-1/4" (Pack of 5)</t>
  </si>
  <si>
    <t>53521</t>
  </si>
  <si>
    <t>5/8X2-1/2 Clevis Pin</t>
  </si>
  <si>
    <t>Clevis Pins  Steel  Zinc Finish  2-17/64 Usable Length  5/8 x2-1/2" (Pack of 5)</t>
  </si>
  <si>
    <t>53522</t>
  </si>
  <si>
    <t>5/8X3 Clevis Pin</t>
  </si>
  <si>
    <t>Clevis Pins  Steel  Zinc Finish  2-49/64 Usable Length  5/8 x3" (Pack of 5)</t>
  </si>
  <si>
    <t>53524</t>
  </si>
  <si>
    <t>5/8X4 Clevis Pin</t>
  </si>
  <si>
    <t>Clevis Pins  Steel  Zinc Finish  3-49/64 Usable Length  5/8 x4" (Pack of 2)</t>
  </si>
  <si>
    <t>53525</t>
  </si>
  <si>
    <t>3/4X2 Clevis Pin</t>
  </si>
  <si>
    <t>Clevis Pins  Steel  Zinc Finish  1-49/64 Usable Length  3/4 x2" (Pack of 2)</t>
  </si>
  <si>
    <t>53526</t>
  </si>
  <si>
    <t>3/4X2-1/2 Clevis Pin</t>
  </si>
  <si>
    <t>Clevis Pins  Steel  Zinc Finish  2-17/64 Usable Length  3/4 x2-1/2" (Pack of 2)</t>
  </si>
  <si>
    <t>53527</t>
  </si>
  <si>
    <t>3/4X2-3/4 Clevis Pin</t>
  </si>
  <si>
    <t>Clevis Pins  Steel  Zinc Finish  2-33/64 Usable Length  3/4 x2-3/4" (Pack of 2)</t>
  </si>
  <si>
    <t>53528</t>
  </si>
  <si>
    <t>3/4X3 Clevis Pin</t>
  </si>
  <si>
    <t>Clevis Pins  Steel  Zinc Finish  2-49/64 Usable Length  3/4 x3" (Pack of 2)</t>
  </si>
  <si>
    <t>53531</t>
  </si>
  <si>
    <t>3/4X4 Clevis Pin</t>
  </si>
  <si>
    <t>Clevis Pins  Steel  Zinc Finish  3-49/64 Usable Length  3/4 x4" (Pack of 2)</t>
  </si>
  <si>
    <t>53532</t>
  </si>
  <si>
    <t>3/4X4-1/2 Clevis Pin</t>
  </si>
  <si>
    <t>Clevis Pins  Steel  Zinc Finish  4-17/64 Usable Length  3/4 x4-1/2" (Pack of 2)</t>
  </si>
  <si>
    <t>53535</t>
  </si>
  <si>
    <t>1X3 Clevis Pin</t>
  </si>
  <si>
    <t>Clevis Pins  Steel  Zinc Finish  2-45/64 Usable Length  1 x3" (Pack of 2)</t>
  </si>
  <si>
    <t>53537</t>
  </si>
  <si>
    <t>1X4 Clevis Pin</t>
  </si>
  <si>
    <t>Clevis Pins  Steel  Zinc Finish  3-45/64 Usable Length  1 x4" (Pack of 2)</t>
  </si>
  <si>
    <t>53539</t>
  </si>
  <si>
    <t>1X5 Clevis Pin</t>
  </si>
  <si>
    <t>Clevis Pins  Steel  Zinc Finish  4-45/64 Usable Length  1 x5" (Pack of 1)</t>
  </si>
  <si>
    <t>53540</t>
  </si>
  <si>
    <t>1X6 Clevis Pin</t>
  </si>
  <si>
    <t>Clevis Pins  Steel  Zinc Finish  5-45/64 Usable Length  1 x6" (Pack of 1)</t>
  </si>
  <si>
    <t>98822</t>
  </si>
  <si>
    <t>2 Ga Long Barrel Two Hole Lug</t>
  </si>
  <si>
    <t>Two-Hole Lug- 2 Gauge  Brown  2.80" Overall Length (Pack of 4)</t>
  </si>
  <si>
    <t>55831</t>
  </si>
  <si>
    <t>1/4X1/4 Inject Mold Nipple</t>
  </si>
  <si>
    <t>Hydraulic Quick Coupling Nipple Unvalved 1/4x 1/4-18 Male NPTF (Pack of 2)</t>
  </si>
  <si>
    <t>55695</t>
  </si>
  <si>
    <t>3/8X1/4 Inject Mold Nipple</t>
  </si>
  <si>
    <t>Hydraulic Quick Coupling Nipple Unvalved 3/8x 1/4-18 Male NPTF (Pack of 2)</t>
  </si>
  <si>
    <t>55832</t>
  </si>
  <si>
    <t>3/8X3/8 Inject Mold Nipple</t>
  </si>
  <si>
    <t>Hydraulic Quick Coupling Nipple Unvalved 3/8x 3/8-18 Male NPTF (Pack of 2)</t>
  </si>
  <si>
    <t>55696</t>
  </si>
  <si>
    <t>3/8X1/2 Inject Mold Nipple</t>
  </si>
  <si>
    <t>Hydraulic Quick Coupling Nipple Unvalved 3/8x 1/2-14 Male NPTF (Pack of 2)</t>
  </si>
  <si>
    <t>55833</t>
  </si>
  <si>
    <t>1/2X1/2 Inject Mold Nipple</t>
  </si>
  <si>
    <t>Hydraulic Quick Coupling Nipple Unvalved 1/2x 1/2-14 Male NPTF (Pack of 2)</t>
  </si>
  <si>
    <t>1418090</t>
  </si>
  <si>
    <t>FalconGrip® Blue Nitrile Gloves, 2X-Larg</t>
  </si>
  <si>
    <t>FalconGrip&amp;reg; - Blue Nitrile Gloves  4 mil  2X-Large  9"  100 Per Box (Pack of 1)</t>
  </si>
  <si>
    <t>1418088</t>
  </si>
  <si>
    <t>FalconGrip® Blue Nitrile Gloves, Large</t>
  </si>
  <si>
    <t>FalconGrip&amp;reg; - Blue Nitrile Gloves  4 mil  Large  9"  100 Per Box (Pack of 1)</t>
  </si>
  <si>
    <t>1418087</t>
  </si>
  <si>
    <t>FalconGrip® Blue Nitrile Gloves, Medium</t>
  </si>
  <si>
    <t>FalconGrip&amp;reg; - Blue Nitrile Gloves  4 mil  Medium  9"  100 Per Box (Pack of 1)</t>
  </si>
  <si>
    <t>1418089</t>
  </si>
  <si>
    <t>FalconGrip® Blue Nitrile Gloves, X-Large</t>
  </si>
  <si>
    <t>FalconGrip&amp;reg; - Blue Nitrile Gloves  4 mil  X-Large  9"  100 Per Box (Pack of 1)</t>
  </si>
  <si>
    <t>1418074</t>
  </si>
  <si>
    <t>FalconGrip® Prem Blue Nitrile Glvs, 2XL</t>
  </si>
  <si>
    <t>FalconGrip&amp;reg; - Premium Blue Nitrile Gloves  6 mil  2X-Large  9"  100 Per Box (Pack of 1)</t>
  </si>
  <si>
    <t>1418070</t>
  </si>
  <si>
    <t>FalconGrip® Prem Black Nitrile Glvs, 2XL</t>
  </si>
  <si>
    <t>FalconGrip&amp;reg; - Premium Black Nitrile Gloves  6 mil  2X-Large  9"  100 Per Box (Pack of 1)</t>
  </si>
  <si>
    <t>1418068</t>
  </si>
  <si>
    <t>FalconGrip® Prem Black Nitrile Glvs, Lrg</t>
  </si>
  <si>
    <t>FalconGrip&amp;reg; - Premium Black Nitrile Gloves  6 mil  Large  9"  100 Per Box (Pack of 1)</t>
  </si>
  <si>
    <t>1418067</t>
  </si>
  <si>
    <t>FalconGrip® Prem Black Nitrile Glvs, Med</t>
  </si>
  <si>
    <t>FalconGrip&amp;reg; - Premium Black Nitrile Gloves  6 mil  Medium  9"  100 Per Box (Pack of 1)</t>
  </si>
  <si>
    <t>1418069</t>
  </si>
  <si>
    <t>FalconGrip® Prem Black Nitrile Glvs, XLG</t>
  </si>
  <si>
    <t>FalconGrip&amp;reg; - Premium Black Nitrile Gloves  6 mil  X-Large  9"  100 Per Box (Pack of 1)</t>
  </si>
  <si>
    <t>1418072</t>
  </si>
  <si>
    <t>FalconGrip® Prem Blue Nitrile Glvs, Lrg</t>
  </si>
  <si>
    <t>FalconGrip&amp;reg; - Premium Blue Nitrile Gloves  6 mil  Large  9"  100 Per Box (Pack of 1)</t>
  </si>
  <si>
    <t>1418071</t>
  </si>
  <si>
    <t>FalconGrip® Prem Blue Nitrile Glvs, Med</t>
  </si>
  <si>
    <t>FalconGrip&amp;reg; - Premium Blue Nitrile Gloves  6 mil  Medium  9"  100 Per Box (Pack of 1)</t>
  </si>
  <si>
    <t>1418083</t>
  </si>
  <si>
    <t>FalconGrip® Prem Org Nitrile Glvs, 2XL</t>
  </si>
  <si>
    <t>FalconGrip&amp;reg; - Premium Orange Nitrile Gloves  6 mil  2X-Large  9"  100 Per Box (Pack of 1)</t>
  </si>
  <si>
    <t>1418081</t>
  </si>
  <si>
    <t>FalconGrip® Prem Org Nitrile Glvs, Lrg</t>
  </si>
  <si>
    <t>FalconGrip&amp;reg; - Premium Orange Nitrile Gloves  6 mil  Large  9"  100 Per Box (Pack of 1)</t>
  </si>
  <si>
    <t>1418080</t>
  </si>
  <si>
    <t>FalconGrip® Prem Org Nitrile Glvs, Med</t>
  </si>
  <si>
    <t>FalconGrip&amp;reg; - Premium Orange Nitrile Gloves  6 mil  Medium  9"  100 Per Box (Pack of 1)</t>
  </si>
  <si>
    <t>1418079</t>
  </si>
  <si>
    <t>FalconGrip® Prem Org Nitrile Glvs, Sml</t>
  </si>
  <si>
    <t>FalconGrip&amp;reg; - Premium Orange Nitrile Gloves  6 mil  Small  9"  100 Per Box (Pack of 1)</t>
  </si>
  <si>
    <t>1418082</t>
  </si>
  <si>
    <t>FalconGrip® Prem Org Nitrile Glvs, XLG</t>
  </si>
  <si>
    <t>FalconGrip&amp;reg; - Premium Orange Nitrile Gloves  6 mil  X-Large  9"  100 Per Box (Pack of 1)</t>
  </si>
  <si>
    <t>1418073</t>
  </si>
  <si>
    <t>FalconGrip® Prem Blue Nitrile Glvs, XLG</t>
  </si>
  <si>
    <t>FalconGrip&amp;reg; - Premium Blue Nitrile Gloves  6 mil  X-Large  9"  100 Per Box (Pack of 1)</t>
  </si>
  <si>
    <t>2502</t>
  </si>
  <si>
    <t>10X1/2 Pltd Hh S/Mtl/Scr</t>
  </si>
  <si>
    <t>Sheet Metal Screw  Hex Head  Zinc Finish  Steel  #10 x 1/2" (Pack of 100)</t>
  </si>
  <si>
    <t>86882</t>
  </si>
  <si>
    <t>10X5/8 Pltd Hh S/Mtl/Scr</t>
  </si>
  <si>
    <t>Sheet Metal Screw  Hex Head  Zinc Finish  Steel  #10 x 5/8" (Pack of 100)</t>
  </si>
  <si>
    <t>82583</t>
  </si>
  <si>
    <t>10X1-1/2 Pltd Hh S/Mtl/Scr</t>
  </si>
  <si>
    <t>2510</t>
  </si>
  <si>
    <t>14X3/4 Pltd Hh S/Mtl/Scr</t>
  </si>
  <si>
    <t>Sheet Metal Screw  Hex Head  Zinc Finish  Steel  #14 x 3/4" (Pack of 100)</t>
  </si>
  <si>
    <t>86888</t>
  </si>
  <si>
    <t>5/16X1/2 Pltd Hh S/Mtl/Scr</t>
  </si>
  <si>
    <t>Sheet Metal Screw  Hex Head  Zinc Finish  Steel  5/16 x 1/2" (Pack of 100)</t>
  </si>
  <si>
    <t>2506</t>
  </si>
  <si>
    <t>12X3/4 Pltd Hh S/Mtl/Scr</t>
  </si>
  <si>
    <t>Sheet Metal Screw  Hex Head  Zinc Finish  Steel  #12 x 3/4" (Pack of 100)</t>
  </si>
  <si>
    <t>86875</t>
  </si>
  <si>
    <t>6X3/4 Pltd Hh S/Mtl/Scr</t>
  </si>
  <si>
    <t>Sheet Metal Screw  Hex Head  Zinc Finish  Steel  #6 x 3/4" (Pack of 100)</t>
  </si>
  <si>
    <t>86878</t>
  </si>
  <si>
    <t>8X5/16 Pltd Hh S/Mtl/Scr</t>
  </si>
  <si>
    <t>Sheet Metal Screw  Hex Head  Zinc Finish  Steel  #8 x 5/16" (Pack of 100)</t>
  </si>
  <si>
    <t>2501</t>
  </si>
  <si>
    <t>8X1/2 Pltd Hh S/Mtl/Scr</t>
  </si>
  <si>
    <t>Sheet Metal Screw  Hex Head  Zinc Finish  Steel  #8 x 1/2" (Pack of 100)</t>
  </si>
  <si>
    <t>82581</t>
  </si>
  <si>
    <t>8X1 Pltd Hh S/Mtl/Scr</t>
  </si>
  <si>
    <t>Sheet Metal Screw  Hex Head  Zinc Finish  Steel  #8 x 1" (Pack of 100)</t>
  </si>
  <si>
    <t>86881</t>
  </si>
  <si>
    <t>8X1-1/2 Pltd Hh S/Mtl/Scr</t>
  </si>
  <si>
    <t>Sheet Metal Screw  Hex Head  Zinc Finish  Steel  #8 x 1-1/2" (Pack of 100)</t>
  </si>
  <si>
    <t>40099</t>
  </si>
  <si>
    <t>10X1-1/4 Sq Drive Fl Hd S/M/S</t>
  </si>
  <si>
    <t>Sheet Metal Screw  Square Drive Flat Head  Zinc Finish  Steel  #10 x 1-1/4" (Pack of 50)</t>
  </si>
  <si>
    <t>93176</t>
  </si>
  <si>
    <t>10X2 Sq Drive Fl Hd S/M/S</t>
  </si>
  <si>
    <t>Sheet Metal Screw  Square Flat Head  Zinc Finish  Steel  #10 x 2" (Pack of 100)</t>
  </si>
  <si>
    <t>40113</t>
  </si>
  <si>
    <t>1/4X3/4 Sq Drive Fl Hd S/M/S</t>
  </si>
  <si>
    <t>Sheet Metal Screw  Square Drive Flat Head  Zinc Finish  Steel  1/4" x 3/4" (Pack of 100)</t>
  </si>
  <si>
    <t>40117</t>
  </si>
  <si>
    <t>1/4X1-1/2 Sq Drive Fl Hd S/M/S</t>
  </si>
  <si>
    <t>Sheet Metal Screw  Square Drive Flat Head  Zinc Finish  Steel  1/4" x 1-1/2" (Pack of 50)</t>
  </si>
  <si>
    <t>40073</t>
  </si>
  <si>
    <t>6X3/8 Sq Drive Fl Hd S/M/S</t>
  </si>
  <si>
    <t>Sheet Metal Screw  Square Drive Flat Head  Zinc Finish  Steel  #6 x 3/8" (Pack of 100)</t>
  </si>
  <si>
    <t>40085</t>
  </si>
  <si>
    <t>8X5/8 Sq Drive Fl Hd S/M/S</t>
  </si>
  <si>
    <t>Sheet Metal Screw  Square Drive Flat Head  Zinc Finish  Steel  #8 x 5/8" (Pack of 100)</t>
  </si>
  <si>
    <t>40092</t>
  </si>
  <si>
    <t>8X2 Sq Drive Fl Hd S/M/S</t>
  </si>
  <si>
    <t>Sheet Metal Screw  Square Drive Flat Head  Zinc Finish  Steel  #8 x 2" (Pack of 50)</t>
  </si>
  <si>
    <t>1095</t>
  </si>
  <si>
    <t>3/8X4 Extended Prong Cotter Pin</t>
  </si>
  <si>
    <t>Cotter Pin  Heavy Duty  Steel  Zinc Finish  3/8 x 4'' (Pack of 25)</t>
  </si>
  <si>
    <t>92848</t>
  </si>
  <si>
    <t>3/8X6 Extended Prong Cotter Pin</t>
  </si>
  <si>
    <t>Cotter Pin  Heavy Duty Extended Prong  Steel  Zinc Finish  3/8 x 6'' (Pack of 20)</t>
  </si>
  <si>
    <t>92849</t>
  </si>
  <si>
    <t>7/16X4 Extended Prong Cotter Pin</t>
  </si>
  <si>
    <t>Cotter Pin  Heavy Duty Extended Prong  Steel  Zinc Finish  7/16 x 4'' (Pack of 20)</t>
  </si>
  <si>
    <t>92851</t>
  </si>
  <si>
    <t>7/16X6 Extended Prong Cotter Pin</t>
  </si>
  <si>
    <t>Cotter Pin  Heavy Duty Extended Prong  Steel  Zinc Finish  7/16 x 6'' (Pack of 20)</t>
  </si>
  <si>
    <t>DA7040</t>
  </si>
  <si>
    <t>#10X1/2 Hex Wash Hd Self-Drill Screw</t>
  </si>
  <si>
    <t>Self-Drilling Screw  Hex Head  Zinc Finish  Steel  #10 x 1/2" (Pack of 50)</t>
  </si>
  <si>
    <t>1460569</t>
  </si>
  <si>
    <t>1/8 Al/St Open End Rivet 0.188-0.250 DH</t>
  </si>
  <si>
    <t>80280</t>
  </si>
  <si>
    <t>M2X18 Extended Prong Cotter Pin</t>
  </si>
  <si>
    <t>Cotter Pin  Steel  Zinc Finish  M2 x 18mm (Pack of 100)</t>
  </si>
  <si>
    <t>80281</t>
  </si>
  <si>
    <t>M2X22 Extended Prong Cotter Pin</t>
  </si>
  <si>
    <t>Cotter Pin  Steel  Zinc Finish  M2 x 22mm (Pack of 100)</t>
  </si>
  <si>
    <t>80282</t>
  </si>
  <si>
    <t>M3.2X25 Extended Prong Cotter Pin</t>
  </si>
  <si>
    <t>Cotter Pin  Steel  Zinc Finish  M3.2 x 25mm (Pack of 100)</t>
  </si>
  <si>
    <t>80283</t>
  </si>
  <si>
    <t>M4X32 Extended Prong Cotter Pin</t>
  </si>
  <si>
    <t>Cotter Pin  Steel  Zinc Finish  M4 x 32mm (Pack of 100)</t>
  </si>
  <si>
    <t>80285</t>
  </si>
  <si>
    <t>M5X63 Extended Prong Cotter Pin</t>
  </si>
  <si>
    <t>Cotter Pin  Steel  Zinc Finish  M5 x 63mm (Pack of 100)</t>
  </si>
  <si>
    <t>41040</t>
  </si>
  <si>
    <t>10X1-1/4 Sq Drive Rd Hd Wd Sc</t>
  </si>
  <si>
    <t>Wood Screw  Square Drive  Round Head  Zinc Finish  Steel  #10 x 1-1/4" (Pack of 100)</t>
  </si>
  <si>
    <t>41008</t>
  </si>
  <si>
    <t>6X1/2 Sq Drive Rd Hd Wd Sc</t>
  </si>
  <si>
    <t>Wood Screw  Square Drive  Round Head  Zinc Finish  Steel  #6 x 1/2" (Pack of 100)</t>
  </si>
  <si>
    <t>41011</t>
  </si>
  <si>
    <t>6X1-1/4 Sq Drive Rd Hd Wd Sc</t>
  </si>
  <si>
    <t>Wood Screw  Square Drive  Round Head  Zinc Finish  Steel  #6 x 1-1/4" (Pack of 100)</t>
  </si>
  <si>
    <t>41012</t>
  </si>
  <si>
    <t>6X1-1/2 Sq Drive Rd Hd Wd Sc</t>
  </si>
  <si>
    <t>Wood Screw  Square Drive  Round Head  Zinc Finish  Steel  #6 x 1-1/2" (Pack of 100)</t>
  </si>
  <si>
    <t>41023</t>
  </si>
  <si>
    <t>8X3/4 Sq Drive Rd Hd Wd Sc</t>
  </si>
  <si>
    <t>Wood Screw  Square Drive  Round Head  Zinc Finish  Steel  #8 x 3/4" (Pack of 100)</t>
  </si>
  <si>
    <t>41024</t>
  </si>
  <si>
    <t>8X1 Sq Drive Rd Hd Wd Sc</t>
  </si>
  <si>
    <t>Wood Screw  Square Drive  Round Head  Zinc Finish  Steel  #8 x 1" (Pack of 100)</t>
  </si>
  <si>
    <t>1000</t>
  </si>
  <si>
    <t>1/16X1/2 Hammerlock Cotter pin</t>
  </si>
  <si>
    <t>1001</t>
  </si>
  <si>
    <t>1/16X3/4 Hammerlock Cotter Pin.</t>
  </si>
  <si>
    <t>Hammerlock Cotter Pin  Steel  Zinc Finish  1/16 x 3/4" (Pack of 250)</t>
  </si>
  <si>
    <t>1002</t>
  </si>
  <si>
    <t>1/16X1 Hammerlock Cotter Pin.</t>
  </si>
  <si>
    <t>Hammerlock Cotter Pin  Steel  Zinc Finish  1/16 x 1" (Pack of 250)</t>
  </si>
  <si>
    <t>92827</t>
  </si>
  <si>
    <t>1/16X1-1/2 Hammerlock Cotter Pin</t>
  </si>
  <si>
    <t>Hammerlock Cotter Pin  Steel  Zinc Finish  1/16 x 1-1/2" (Pack of 250)</t>
  </si>
  <si>
    <t>92828</t>
  </si>
  <si>
    <t>1/16X2 Hammerlock Cotter Pin</t>
  </si>
  <si>
    <t>Hammerlock Cotter Pin  Steel  Zinc Finish  1/16 x 2" (Pack of 100)</t>
  </si>
  <si>
    <t>1008</t>
  </si>
  <si>
    <t>3/32X1/2 Hammerlock Cotter Pin</t>
  </si>
  <si>
    <t>Hammerlock Cotter Pin  Steel  Zinc Finish  3/32 x 1/2" (Pack of 250)</t>
  </si>
  <si>
    <t>1009</t>
  </si>
  <si>
    <t>3/32X3/4 Hammerlock Cotter Pin</t>
  </si>
  <si>
    <t>Hammerlock Cotter Pin  Steel  Zinc Finish  3/32 x 3/4" (Pack of 250)</t>
  </si>
  <si>
    <t>1010</t>
  </si>
  <si>
    <t>3/32X1 Hammerlock Cotter Pin</t>
  </si>
  <si>
    <t>1011</t>
  </si>
  <si>
    <t>3/32X1-1/4 Hammerlock Cotter Pin</t>
  </si>
  <si>
    <t>1012</t>
  </si>
  <si>
    <t>Hammerlock Cotter Pin  Steel  Zinc Finish  3/32 x 1-1/2" (Pack of 100)</t>
  </si>
  <si>
    <t>1014</t>
  </si>
  <si>
    <t>Hammerlock Cotter Pin  Steel  Zinc Finish  3/32 x 2" (Pack of 100)</t>
  </si>
  <si>
    <t>92831</t>
  </si>
  <si>
    <t>3/32X2-1/2 Hammerlock Cotter Pin</t>
  </si>
  <si>
    <t>Hammerlock Cotter Pin  Steel  Zinc Finish  3/32 x 2-1/2" (Pack of 100)</t>
  </si>
  <si>
    <t>1020</t>
  </si>
  <si>
    <t>7/64X3/4 Hammerlock Cotter Pin.</t>
  </si>
  <si>
    <t>Hammerlock Cotter Pin  Steel  Zinc Finish  7/64 x 3/4" (Pack of 250)</t>
  </si>
  <si>
    <t>1021</t>
  </si>
  <si>
    <t>7/64X1 Hammerlock Cotter Pin.</t>
  </si>
  <si>
    <t>92835</t>
  </si>
  <si>
    <t>7/64X1-1/2 Hammerlock Cotter Pin</t>
  </si>
  <si>
    <t>Hammerlock Cotter Pin  Steel  Zinc Finish  7/64 x 1-1/2" (Pack of 100)</t>
  </si>
  <si>
    <t>92836</t>
  </si>
  <si>
    <t>7/64X2 Hammerlock Cotter Pin</t>
  </si>
  <si>
    <t>Hammerlock Cotter Pin  Steel  Zinc Finish  7/64 x 2" (Pack of 100)</t>
  </si>
  <si>
    <t>1029</t>
  </si>
  <si>
    <t>1/8X1 Hammerlock Cotter Pin.</t>
  </si>
  <si>
    <t>Hammerlock Cotter Pin  Steel  Zinc Finish  1/8 x 1" (Pack of 100)</t>
  </si>
  <si>
    <t>1031</t>
  </si>
  <si>
    <t>1/8X1-1/2 Hammerlock Cotter Pin</t>
  </si>
  <si>
    <t>Hammerlock Cotter Pin  Steel  Zinc Finish  1/8 x 1-1/2" (Pack of 100)</t>
  </si>
  <si>
    <t>1035</t>
  </si>
  <si>
    <t>1/8X2-1/2 Hammerlock Cotter Pin</t>
  </si>
  <si>
    <t>Hammerlock Cotter Pin  Steel  Zinc Finish  1/8 x 2-1/2" (Pack of 50)</t>
  </si>
  <si>
    <t>92840</t>
  </si>
  <si>
    <t>1/8X3 Hammerlock Cotter Pin</t>
  </si>
  <si>
    <t>Hammerlock Cotter Pin  Steel  Zinc Finish  1/8 x 3" (Pack of 50)</t>
  </si>
  <si>
    <t>1039</t>
  </si>
  <si>
    <t>5/32X1 Hammerlock Cotter Pin</t>
  </si>
  <si>
    <t>Hammerlock Cotter Pin  Steel  Zinc Finish  5/32 x 1" (Pack of 100)</t>
  </si>
  <si>
    <t>1040</t>
  </si>
  <si>
    <t>5/32X1-1/4 Hammerlock Cotter Pin</t>
  </si>
  <si>
    <t>Hammerlock Cotter Pin  Steel  Zinc Finish  5/32 x 1-1/4" (Pack of 100)</t>
  </si>
  <si>
    <t>1041</t>
  </si>
  <si>
    <t>5/32X1-1/2 Hammerlock Cotter Pin.</t>
  </si>
  <si>
    <t>1042</t>
  </si>
  <si>
    <t>5/32X1-3/4 Hammerlock Cotter Pin</t>
  </si>
  <si>
    <t>Hammerlock Cotter Pin  Steel  Zinc Finish  5/32 x 1-3/4" (Pack of 100)</t>
  </si>
  <si>
    <t>1043</t>
  </si>
  <si>
    <t>5/32X2 Hammerlock Cotter Pin.</t>
  </si>
  <si>
    <t>1044</t>
  </si>
  <si>
    <t>5/32X2-1/2 Hammerlock Cotter Pin</t>
  </si>
  <si>
    <t>Hammerlock Cotter Pin  Steel  Zinc Finish  5/32 x 2-1/2" (Pack of 50)</t>
  </si>
  <si>
    <t>92844</t>
  </si>
  <si>
    <t>5/32X3 Hammerlock Cotter Pin</t>
  </si>
  <si>
    <t>Hammerlock Cotter Pin  Steel  Zinc Finish  5/32 x 3" (Pack of 50)</t>
  </si>
  <si>
    <t>1060</t>
  </si>
  <si>
    <t>3/16X1 Hammerlock Cotter Pin</t>
  </si>
  <si>
    <t>Hammerlock Cotter Pin  Steel  Zinc Finish  3/16 x 1" (Pack of 50)</t>
  </si>
  <si>
    <t>1061</t>
  </si>
  <si>
    <t>3/16X1-1/2 Hammerlock Cotter Pin</t>
  </si>
  <si>
    <t>Hammerlock Cotter Pin  Steel  Zinc Finish  3/16 x 1-1/2" (Pack of 50)</t>
  </si>
  <si>
    <t>1063</t>
  </si>
  <si>
    <t>1064</t>
  </si>
  <si>
    <t>3/16X3 Hammerlock Cotter Pin</t>
  </si>
  <si>
    <t>Hammerlock Cotter Pin  Steel  Zinc Finish  3/16 x 3" (Pack of 50)</t>
  </si>
  <si>
    <t>1070</t>
  </si>
  <si>
    <t>1/4X1 Hammerlock Cotter Pin</t>
  </si>
  <si>
    <t>Hammerlock Cotter Pin  Steel  Zinc Finish  1/4 x 1" (Pack of 50)</t>
  </si>
  <si>
    <t>1071</t>
  </si>
  <si>
    <t>1/4X1-1/2 Hammerlock Cotter Pin</t>
  </si>
  <si>
    <t>Hammerlock Cotter Pin  Steel  Zinc Finish  1/4 x 1-1/2" (Pack of 50)</t>
  </si>
  <si>
    <t>1072</t>
  </si>
  <si>
    <t>1/4X2 Hammerlock Cotter Pin</t>
  </si>
  <si>
    <t>Hammerlock Cotter Pin  Steel  Zinc Finish  1/4 x 2" (Pack of 50)</t>
  </si>
  <si>
    <t>1073</t>
  </si>
  <si>
    <t>1/4X2-1/2 Hammerlock Cotter Pin</t>
  </si>
  <si>
    <t>Hammerlock Cotter Pin  Steel  Zinc Finish  1/4 x 2-1/2" (Pack of 50)</t>
  </si>
  <si>
    <t>1074</t>
  </si>
  <si>
    <t>1/4X3 Hammerlock Cotter Pin</t>
  </si>
  <si>
    <t>Hammerlock Cotter Pin  Steel  Zinc Finish  1/4 x 3" (Pack of 50)</t>
  </si>
  <si>
    <t>1076</t>
  </si>
  <si>
    <t>1/4X4 Hammerlock Cotter Pin</t>
  </si>
  <si>
    <t>Hammerlock Cotter Pin  Steel  Zinc Finish  1/4 x 4" (Pack of 50)</t>
  </si>
  <si>
    <t>1081</t>
  </si>
  <si>
    <t>5/16X1-1/2 Hammerlock Cotter Pin</t>
  </si>
  <si>
    <t>Hammerlock Cotter Pin  Steel  Zinc Finish  5/16 x 1-1/2" (Pack of 50)</t>
  </si>
  <si>
    <t>1082</t>
  </si>
  <si>
    <t>5/16X2 Hammerlock Cotter Pin</t>
  </si>
  <si>
    <t>Hammerlock Cotter Pin  Steel  Zinc Finish  5/16 x 2" (Pack of 50)</t>
  </si>
  <si>
    <t>1083</t>
  </si>
  <si>
    <t>5/16X2-1/2 Hammerlock Cotter Pin</t>
  </si>
  <si>
    <t>Hammerlock Cotter Pin  Steel  Zinc Finish  5/16 x 2-1/2" (Pack of 25)</t>
  </si>
  <si>
    <t>1084</t>
  </si>
  <si>
    <t>5/16X3 Hammerlock Cotter Pin</t>
  </si>
  <si>
    <t>Hammerlock Cotter Pin  Steel  Zinc Finish  5/16 x 3" (Pack of 25)</t>
  </si>
  <si>
    <t>1086</t>
  </si>
  <si>
    <t>5/16X4 Hammerlock Cotter Pin</t>
  </si>
  <si>
    <t>Hammerlock Cotter Pin  Steel  Zinc Finish  5/16 x 4" (Pack of 25)</t>
  </si>
  <si>
    <t>1092</t>
  </si>
  <si>
    <t>3/8X2-1/2 Hammerlock Cotter Pin</t>
  </si>
  <si>
    <t>Hammerlock Cotter Pin  Steel  Zinc Finish  3/8 x 2-1/2" (Pack of 25)</t>
  </si>
  <si>
    <t>1093</t>
  </si>
  <si>
    <t>3/8X3 Hammerlock Cotter Pin</t>
  </si>
  <si>
    <t>Hammerlock Cotter Pin  Steel  Zinc Finish  3/8 x 3" (Pack of 25)</t>
  </si>
  <si>
    <t>1094</t>
  </si>
  <si>
    <t>3/8X3-1/2 Hammerlock Cotter Pin</t>
  </si>
  <si>
    <t>Hammerlock Cotter Pin  Steel  Zinc Finish  3/8 x 3-1/2" (Pack of 25)</t>
  </si>
  <si>
    <t>60913</t>
  </si>
  <si>
    <t>M3X0.5 Coupling Nut Class 8 Zinc</t>
  </si>
  <si>
    <t>Coupling Nut  Class 8  Zinc Finish  Steel  M3-0.5 x 0 mm (Pack of 10)</t>
  </si>
  <si>
    <t>60914</t>
  </si>
  <si>
    <t>M4X0.7 Coupling Nut Class 8 Zinc</t>
  </si>
  <si>
    <t>Coupling Nut  Class 8  Zinc Finish  Steel  M4-0.7 x 0 mm (Pack of 10)</t>
  </si>
  <si>
    <t>60915</t>
  </si>
  <si>
    <t>M5X0.8 Coupling Nut Class 8 Zinc</t>
  </si>
  <si>
    <t>Coupling Nut  Class 8  Zinc Finish  Steel  M5-0.8 x 0 mm (Pack of 10)</t>
  </si>
  <si>
    <t>60916</t>
  </si>
  <si>
    <t>M6X1.0 Coupling Nut Class 8 Zinc</t>
  </si>
  <si>
    <t>Coupling Nut  Class 8  Zinc Finish  Steel  M6-1.0 x 18 mm (Pack of 10)</t>
  </si>
  <si>
    <t>60917</t>
  </si>
  <si>
    <t>M8X1.25 Coupling Nut Class 8 Zinc</t>
  </si>
  <si>
    <t>Coupling Nut  Class 8  Zinc Finish  Steel  M8-1.25 x 24 mm (Pack of 10)</t>
  </si>
  <si>
    <t>60918</t>
  </si>
  <si>
    <t>M10X1.5 Coupling Nut Class 8 Zinc</t>
  </si>
  <si>
    <t>Coupling Nut  Class 8  Zinc Finish  Steel  M10-1.5 x 30 mm (Pack of 10)</t>
  </si>
  <si>
    <t>60919</t>
  </si>
  <si>
    <t>M12X1.75 Coupling Nut Class 8 Zinc</t>
  </si>
  <si>
    <t>Coupling Nut  Class 8  Zinc Finish  Steel  M12-1.75 x 36 mm (Pack of 10)</t>
  </si>
  <si>
    <t>60920</t>
  </si>
  <si>
    <t>M14X2.0 Coupling Nut Class 8 Zinc</t>
  </si>
  <si>
    <t>Coupling Nut  Class 8  Zinc Finish  Steel  M14-2.0 x 0 mm (Pack of 10)</t>
  </si>
  <si>
    <t>60921</t>
  </si>
  <si>
    <t>M16X2.0 Coupling Nut Class 8 Zinc</t>
  </si>
  <si>
    <t>Coupling Nut  Class 8  Zinc Finish  Steel  M16-2.0 x 48 mm (Pack of 5)</t>
  </si>
  <si>
    <t>60922</t>
  </si>
  <si>
    <t>M18X2.5 Coupling Nut Class 8 Zinc</t>
  </si>
  <si>
    <t>Coupling Nut  Class 8  Zinc Finish  Steel  M18-2.5 x 0 mm (Pack of 5)</t>
  </si>
  <si>
    <t>60923</t>
  </si>
  <si>
    <t>M20X2.5 Coupling Nut Class 8 Zinc</t>
  </si>
  <si>
    <t>Coupling Nut  Class 8  Zinc Finish  Steel  M20-2.5 x 60 mm (Pack of 5)</t>
  </si>
  <si>
    <t>60924</t>
  </si>
  <si>
    <t>M24X3.0 Coupling Nut Class 8 Zinc</t>
  </si>
  <si>
    <t>Coupling Nut  Class 8  Zinc Finish  Steel  M24-3.0 x 72 mm (Pack of 5)</t>
  </si>
  <si>
    <t>83007</t>
  </si>
  <si>
    <t>1/4X7/8-20 Coupling Nut Zinc</t>
  </si>
  <si>
    <t>Coupling Nut  Grade 2  Zinc Finish  Steel  1/4-20 x 7/8 " (Pack of 10)</t>
  </si>
  <si>
    <t>83014</t>
  </si>
  <si>
    <t>1-8X2-3/4 Coupling Nut Zinc</t>
  </si>
  <si>
    <t>Coupling Nut  Grade 2  Zinc Finish  Steel  1-8 x 2-3/4 " (Pack of 5)</t>
  </si>
  <si>
    <t>42228</t>
  </si>
  <si>
    <t>1/4 X 7/8 Brass Coupling Nut</t>
  </si>
  <si>
    <t>Brass Coupling Nut  1/4 x 7/8 (Pack of 10)</t>
  </si>
  <si>
    <t>52763</t>
  </si>
  <si>
    <t>5/8X4 Universal Clevis Pin</t>
  </si>
  <si>
    <t>Universal Clevis Pins  Steel  Zinc Finish  5/8 x 4  5/32 Hole Diameter (Pack of 5)</t>
  </si>
  <si>
    <t>80284</t>
  </si>
  <si>
    <t>M5X45 Extended Prong Cotter Pin</t>
  </si>
  <si>
    <t>Cotter Pin  Steel  Zinc Finish  M5 x 45mm (Pack of 100)</t>
  </si>
  <si>
    <t>1099</t>
  </si>
  <si>
    <t>1/2X4 Extended Prong Cotter Pin</t>
  </si>
  <si>
    <t>Cotter Pin  Heavy Duty  Steel  Zinc Finish  1/2 x 4'' (Pack of 20)</t>
  </si>
  <si>
    <t>1099A</t>
  </si>
  <si>
    <t>1/2X5 Extended Prong Cotter Pin</t>
  </si>
  <si>
    <t>Hammerlock Cotter Pin  Steel  Zinc Finish  1/2 x 5" (Pack of 20)</t>
  </si>
  <si>
    <t>1099B</t>
  </si>
  <si>
    <t>1/2X6 Extended Prong Cotter Pin</t>
  </si>
  <si>
    <t>Cotter Pin  Heavy Duty Extended Prong  Steel  Zinc Finish  1/2 x 6'' (Pack of 20)</t>
  </si>
  <si>
    <t>81262</t>
  </si>
  <si>
    <t>1/16X1/2 Extended Prong Cotter Pin 18-8</t>
  </si>
  <si>
    <t>Cotter Pin  Standard Extended Prong  Stainless Steel  Plain Finish  1/16 x 1/2'' (Pack of 100)</t>
  </si>
  <si>
    <t>81263</t>
  </si>
  <si>
    <t>1/16X3/4 Extended Prong Cotter Pin 18-8</t>
  </si>
  <si>
    <t>Cotter Pin  Standard Extended Prong  Stainless Steel  Plain Finish  1/16 x 3/4'' (Pack of 100)</t>
  </si>
  <si>
    <t>81264</t>
  </si>
  <si>
    <t>1/16X1 Extended Prong Cotter Pin 18-8 SS</t>
  </si>
  <si>
    <t>Cotter Pin  Standard Extended Prong  Stainless Steel  Plain Finish  1/16 x 1'' (Pack of 100)</t>
  </si>
  <si>
    <t>81266</t>
  </si>
  <si>
    <t>3/32X3/4 Extended Prong Cotter Pin 18-8</t>
  </si>
  <si>
    <t>Cotter Pin  Standard Extended Prong  Stainless Steel  Plain Finish  3/32 x 3/4'' (Pack of 100)</t>
  </si>
  <si>
    <t>81267</t>
  </si>
  <si>
    <t>3/32X1 Extended Prong Cotter Pin 18-8 SS</t>
  </si>
  <si>
    <t>Cotter Pin  Standard Extended Prong  Stainless Steel  Plain Finish  3/32 x 1'' (Pack of 100)</t>
  </si>
  <si>
    <t>81268</t>
  </si>
  <si>
    <t>3/32X1-1/4 Extended Prong Cotter Pin 18-</t>
  </si>
  <si>
    <t>Cotter Pin  Standard Extended Prong  Stainless Steel  Plain Finish  3/32 x 1-1/4'' (Pack of 100)</t>
  </si>
  <si>
    <t>81270</t>
  </si>
  <si>
    <t>3/32X1-3/4 Extended Prong Cotter Pin 18-</t>
  </si>
  <si>
    <t>Cotter Pin  Standard Extended Prong  Stainless Steel  Plain Finish  3/32 x 1-3/4'' (Pack of 50)</t>
  </si>
  <si>
    <t>81271</t>
  </si>
  <si>
    <t>3/32X2 Extended Prong Cotter Pin 18-8 SS</t>
  </si>
  <si>
    <t>Cotter Pin  Standard Extended Prong  Stainless Steel  Plain Finish  3/32 x 2'' (Pack of 50)</t>
  </si>
  <si>
    <t>81276</t>
  </si>
  <si>
    <t>1/8X1-1/2 Extended Prong Cotter Pin 18-8</t>
  </si>
  <si>
    <t>Cotter Pin  Standard Extended Prong  Stainless Steel  Plain Finish  1/8 x 1-1/2'' (Pack of 50)</t>
  </si>
  <si>
    <t>81280</t>
  </si>
  <si>
    <t>5/32X1 Extended Prong Cotter Pin 18-8 SS</t>
  </si>
  <si>
    <t>Cotter Pin  Standard Extended Prong  Stainless Steel  Plain Finish  5/32 x 1'' (Pack of 50)</t>
  </si>
  <si>
    <t>81282</t>
  </si>
  <si>
    <t>5/32X1-1/2 Extended Prong Cotter Pin 18-</t>
  </si>
  <si>
    <t>Cotter Pin  Standard Extended Prong  Stainless Steel  Plain Finish  5/32 x 1-1/2'' (Pack of 50)</t>
  </si>
  <si>
    <t>81287</t>
  </si>
  <si>
    <t>3/16X1-1/2 Extended Prong Cotter Pin 18-</t>
  </si>
  <si>
    <t>Cotter Pin  Standard Extended Prong  Stainless Steel  Plain Finish  3/16 x 1-1/2'' (Pack of 25)</t>
  </si>
  <si>
    <t>81288</t>
  </si>
  <si>
    <t>3/16X2 Extended Prong Cotter Pin 18-8 SS</t>
  </si>
  <si>
    <t>Cotter Pin  Standard Extended Prong  Stainless Steel  Plain Finish  3/16 x 2'' (Pack of 25)</t>
  </si>
  <si>
    <t>81289</t>
  </si>
  <si>
    <t>3/16X2-1/2 Extended Prong Cotter Pin 18-</t>
  </si>
  <si>
    <t>Cotter Pin  Standard Extended Prong  Stainless Steel  Plain Finish  3/16 x 2-1/2'' (Pack of 25)</t>
  </si>
  <si>
    <t>KT14205</t>
  </si>
  <si>
    <t>2025 Lithium Battery</t>
  </si>
  <si>
    <t>2025 Lithium Battery  3 Volt (Pack of 2)</t>
  </si>
  <si>
    <t>SF12475</t>
  </si>
  <si>
    <t>Tsunami Grip® Tuff Kevlar Glv, Large</t>
  </si>
  <si>
    <t>Tsunami Grip Tuff Hybrid Cut Resistant Gloves  Kevlar with High-Strength Fiberglass Fibers  13 Gauge  Nitrile-Dipped Palm  Size Large (Pack of 1)</t>
  </si>
  <si>
    <t>SF12476</t>
  </si>
  <si>
    <t>Tsunami Grip® Tuff Kevlar Glv, X-Large</t>
  </si>
  <si>
    <t>Tsunami Grip Tuff Hybrid Cut Resistant Gloves  Kevlar with High-Strength Fiberglass Fibers  13 Gauge  Nitrile-Dipped Palm  Size X-Large (Pack of 1)</t>
  </si>
  <si>
    <t>SF12477</t>
  </si>
  <si>
    <t>Tsunami Grip® Tuff Kevlar Glv, 2X-Large</t>
  </si>
  <si>
    <t>Tsunami Grip Tuff Hybrid Cut Resistant Gloves  Kevlar with High-Strength Fiberglass Fibers  13 Gauge  Nitrile-Dipped Palm  Size 2X-Large (Pack of 1)</t>
  </si>
  <si>
    <t>92912</t>
  </si>
  <si>
    <t>10-24X3/4 Carriage Bolt Grade 2</t>
  </si>
  <si>
    <t>Carriage Bolt  Grade 2  Steel  Zinc Finish  #10-24 x 3/4" (Pack of 100)</t>
  </si>
  <si>
    <t>92915</t>
  </si>
  <si>
    <t>10-24X1-1/2 Carriage Bolt Grade 2</t>
  </si>
  <si>
    <t>Carriage Bolt  Grade 2  Steel  Zinc Finish  #10-24 x 1-1/2" (Pack of 100)</t>
  </si>
  <si>
    <t>92919</t>
  </si>
  <si>
    <t>10-24X2-1/2 Carriage Bolt Grade 2</t>
  </si>
  <si>
    <t>Carriage Bolt  Grade 2  Steel  Zinc Finish  #10-24 x 2-1/2" (Pack of 100)</t>
  </si>
  <si>
    <t>92920</t>
  </si>
  <si>
    <t>10-24X3 Carriage Bolt Grade 2</t>
  </si>
  <si>
    <t>Carriage Bolt  Grade 2  Steel  Zinc Finish  #10-24 x 3" (Pack of 100)</t>
  </si>
  <si>
    <t>4110</t>
  </si>
  <si>
    <t>1/4X1/2 Carriage Bolt Grade 2</t>
  </si>
  <si>
    <t>Carriage Bolt  Grade 2  Steel  Zinc Finish  1/4-20 x 1/2" (Pack of 100)</t>
  </si>
  <si>
    <t>91445</t>
  </si>
  <si>
    <t>1/4-20X5 Carriage Bolt Grade 2</t>
  </si>
  <si>
    <t>Carriage Bolt  Grade 2  Steel  Zinc Finish  1/4-20 x 5" (Pack of 100)</t>
  </si>
  <si>
    <t>4127</t>
  </si>
  <si>
    <t>5/16X3/4 Carriage Bolt Grade 2</t>
  </si>
  <si>
    <t>Carriage Bolt  Grade 2  Steel  Zinc Finish  5/16-18 x 3/4" (Pack of 50)</t>
  </si>
  <si>
    <t>62644</t>
  </si>
  <si>
    <t>5/16X1-3/4 Carriage Bolt Grade 2</t>
  </si>
  <si>
    <t>Carriage Bolt  Grade 2  Steel  Zinc Finish  5/16-18 x 1-3/4" (Pack of 50)</t>
  </si>
  <si>
    <t>95094</t>
  </si>
  <si>
    <t>5/16-18X5 Carriage Bolt Grade 2</t>
  </si>
  <si>
    <t>Carriage Bolt  Grade 2  Steel  Zinc Finish  5/16-18 x 5" (Pack of 25)</t>
  </si>
  <si>
    <t>62647</t>
  </si>
  <si>
    <t>5/16X5-1/2 Carriage Bolt Grade 2</t>
  </si>
  <si>
    <t>Carriage Bolt  Grade 2  Steel  Zinc Finish  5/16-18 x 5-1/2" (Pack of 25)</t>
  </si>
  <si>
    <t>4144</t>
  </si>
  <si>
    <t>3/8X1-1/2 Carriage Bolt Grade 2</t>
  </si>
  <si>
    <t>Carriage Bolt  Grade 2  Steel  Zinc Finish  3/8-16 x 1-1/2" (Pack of 50)</t>
  </si>
  <si>
    <t>62648</t>
  </si>
  <si>
    <t>3/8-16X1-3/4 Carriage Bolt Grade 2</t>
  </si>
  <si>
    <t>Carriage Bolt  Grade 2  Steel  Zinc Finish  3/8-16 x 1-3/4" (Pack of 50)</t>
  </si>
  <si>
    <t>62649</t>
  </si>
  <si>
    <t>3/8-16X2-1/4 Carriage Bolt Grade 2</t>
  </si>
  <si>
    <t>Carriage Bolt  Grade 2  Steel  Zinc Finish  3/8-16 x 2-1/4" (Pack of 50)</t>
  </si>
  <si>
    <t>62650</t>
  </si>
  <si>
    <t>3/8-16X2-3/4 Carriage Bolt Grade 2</t>
  </si>
  <si>
    <t>Carriage Bolt  Grade 2  Steel  Zinc Finish  3/8-16 x 2-3/4" (Pack of 50)</t>
  </si>
  <si>
    <t>20030</t>
  </si>
  <si>
    <t>3/8X7 Carriage Bolt Grade 2</t>
  </si>
  <si>
    <t>Carriage Bolt  Grade 2  Steel  Zinc Finish  3/8-16 x 7" (Pack of 10)</t>
  </si>
  <si>
    <t>4158</t>
  </si>
  <si>
    <t>7/16X1-1/4 Carriage Bolt Grade 2</t>
  </si>
  <si>
    <t>Carriage Bolt  Grade 2  Steel  Zinc Finish  7/16-14 x 1-1/4" (Pack of 50)</t>
  </si>
  <si>
    <t>62654</t>
  </si>
  <si>
    <t>7/16X1-3/4 Carriage Bolt Grade 2</t>
  </si>
  <si>
    <t>Carriage Bolt  Grade 2  Steel  Zinc Finish  7/16-14 x 1-3/4" (Pack of 50)</t>
  </si>
  <si>
    <t>62655</t>
  </si>
  <si>
    <t>7/16-14X2 Carriage Bolt Grade 2</t>
  </si>
  <si>
    <t>Carriage Bolt  Grade 2  Steel  Zinc Finish  7/16-14 x 2" (Pack of 50)</t>
  </si>
  <si>
    <t>62657</t>
  </si>
  <si>
    <t>7/16X2-1/2 Carriage Bolt Grade 2</t>
  </si>
  <si>
    <t>Carriage Bolt  Grade 2  Steel  Zinc Finish  7/16-14 x 2-1/2" (Pack of 50)</t>
  </si>
  <si>
    <t>62658</t>
  </si>
  <si>
    <t>7/16-14X3 Carriage Bolt Grade 2</t>
  </si>
  <si>
    <t>Carriage Bolt  Grade 2  Steel  Zinc Finish  7/16-14 x 3" (Pack of 50)</t>
  </si>
  <si>
    <t>62668</t>
  </si>
  <si>
    <t>1/2-13X4-1/2 Carriage Bolt Grade 2</t>
  </si>
  <si>
    <t>Carriage Bolt  Grade 2  Steel  Zinc Finish  1/2-13 x 4-1/2" (Pack of 50)</t>
  </si>
  <si>
    <t>62669</t>
  </si>
  <si>
    <t>1/2-13X5 Carriage Bolt Grade 2</t>
  </si>
  <si>
    <t>Carriage Bolt  Grade 2  Steel  Zinc Finish  1/2-13 x 5" (Pack of 50)</t>
  </si>
  <si>
    <t>62670</t>
  </si>
  <si>
    <t>1/2-13X6 Carriage Bolt Grade 2</t>
  </si>
  <si>
    <t>Carriage Bolt  Grade 2  Steel  Zinc Finish  1/2-13 x 6" (Pack of 50)</t>
  </si>
  <si>
    <t>20032</t>
  </si>
  <si>
    <t>1/2X7 Carriage Bolt Grade 2</t>
  </si>
  <si>
    <t>Carriage Bolt  Grade 2  Steel  Zinc Finish  1/2-13 x 7" (Pack of 10)</t>
  </si>
  <si>
    <t>20034</t>
  </si>
  <si>
    <t>1/2X8 Carriage Bolt Grade 2</t>
  </si>
  <si>
    <t>Carriage Bolt  Grade 2  Steel  Zinc Finish  1/2-13 x 8" (Pack of 10)</t>
  </si>
  <si>
    <t>62674</t>
  </si>
  <si>
    <t>5/8-11X4 Carriage Bolt Grade 2</t>
  </si>
  <si>
    <t>Carriage Bolt  Grade 2  Steel  Zinc Finish  5/8-11 x 4" (Pack of 25)</t>
  </si>
  <si>
    <t>57641</t>
  </si>
  <si>
    <t>Cable Ties-Clamp  4" Length  0.09" Width  Black  20 LBs Minimum Loop Tensile Strength  7/8" Bundle Diameter (Pack of 100)</t>
  </si>
  <si>
    <t>57643</t>
  </si>
  <si>
    <t>Cable Ties-Clamp  8" Length  0.18" Width  Black  60 LBs Minimum Loop Tensile Strength  1-3/4" Bundle Diameter (Pack of 100)</t>
  </si>
  <si>
    <t>57644</t>
  </si>
  <si>
    <t>White Clamp Cable Ties</t>
  </si>
  <si>
    <t>Cable Ties-Clamp  8" Length  0.18" Width  White  60 LBs Minimum Loop Tensile Strength  1-3/4" Bundle Diameter (Pack of 100)</t>
  </si>
  <si>
    <t>3830</t>
  </si>
  <si>
    <t>1/4-20X3/4 Step Bolt Zinc</t>
  </si>
  <si>
    <t>Step Bolt  Zinc Finish Steel  1/4-20 x 3/4" (Pack of 50)</t>
  </si>
  <si>
    <t>52416</t>
  </si>
  <si>
    <t>5/16-18X3/4 Step Bolt Zinc</t>
  </si>
  <si>
    <t>Step Bolt  Zinc Finish Steel  5/16-18 x 3/4" (Pack of 50)</t>
  </si>
  <si>
    <t>52420</t>
  </si>
  <si>
    <t>5/16-18X2-1/2 Step Bolt Zinc</t>
  </si>
  <si>
    <t>Step Bolt  Zinc Finish Steel  5/16-18 x 2-1/2" (Pack of 50)</t>
  </si>
  <si>
    <t>3852</t>
  </si>
  <si>
    <t>3/8-16X2-1/2 Step Bolt Zinc</t>
  </si>
  <si>
    <t>Step Bolt  Zinc Finish Steel  3/8-16 x 2-1/2" (Pack of 25)</t>
  </si>
  <si>
    <t>52146</t>
  </si>
  <si>
    <t>3/8-16X1 Elevator Bolt Steel</t>
  </si>
  <si>
    <t>Elevator Bolt  Grade 2  Steel  Zinc Finish  3/8-16 x 1" (Pack of 50)</t>
  </si>
  <si>
    <t>11974</t>
  </si>
  <si>
    <t>1/4 Air Plug</t>
  </si>
  <si>
    <t>Heavy-Duty Quick Disconnect Nipple   Standard Industrial Barb-Lok 1/4 (Pack of 2)</t>
  </si>
  <si>
    <t>54544</t>
  </si>
  <si>
    <t>Heavy-Duty Quick Disconnect Plug Brass 1/4 Standard Industrial Female NPTF 1/4-18 (Pack of 2)</t>
  </si>
  <si>
    <t>29034</t>
  </si>
  <si>
    <t>1/4X3/8 Fnptindl Intchnghse Brb Plug</t>
  </si>
  <si>
    <t>Heavy-Duty Quick Disconnect Plug  1/4 Standard Industrial Female NPTF 3/8-18 (Pack of 2)</t>
  </si>
  <si>
    <t>Heavy-Duty Quick Disconnect Plug  1/4 Standard Industrial Male NPTF 1/4-18 (Pack of 2)</t>
  </si>
  <si>
    <t>54546</t>
  </si>
  <si>
    <t>29031</t>
  </si>
  <si>
    <t>1/4X3/8 Mnptindl Intrchghse Brb Plug</t>
  </si>
  <si>
    <t>Heavy-Duty Quick Disconnect Plug  1/4 Standard Industrial Male NPTF 3/8-18 (Pack of 2)</t>
  </si>
  <si>
    <t>54569</t>
  </si>
  <si>
    <t>1/4X1/4 Hse Brb Plug</t>
  </si>
  <si>
    <t>Heavy-Duty Quick Disconnect Plug  1/4 Standard Industrial Barb  1/4 (Pack of 2)</t>
  </si>
  <si>
    <t>63218</t>
  </si>
  <si>
    <t>1/4X3/8 Indl Intrchgsteel Plug</t>
  </si>
  <si>
    <t>Heavy-Duty Quick Disconnect Plug  1/4 Standard Induatrial Barb  3/8 (Pack of 1)</t>
  </si>
  <si>
    <t>83563</t>
  </si>
  <si>
    <t>10-16X1 Wall Liner Torx Screw</t>
  </si>
  <si>
    <t>Wall Liner Screw  Torx Plus Drive  Zinc and Yellow Finish  Steel  #10 x 1" (Pack of 100)</t>
  </si>
  <si>
    <t>91968</t>
  </si>
  <si>
    <t>10-16X1-1/4 Wall Liner Torx Screw</t>
  </si>
  <si>
    <t>Wall Liner Screw  Torx Plus Drive  Zinc and Yellow Finish  Steel #10 x 1-1/4" (Pack of 100)</t>
  </si>
  <si>
    <t>91969</t>
  </si>
  <si>
    <t>10-16X1-1/2 Wall Liner Torx Screw</t>
  </si>
  <si>
    <t>Wall Liner Screw  Torx Wafer Head  Steel  Zinc and Yellow Finish  #10-16 x 1-1/2 " (Pack of 100)</t>
  </si>
  <si>
    <t>11983</t>
  </si>
  <si>
    <t>3/8 Air Plug</t>
  </si>
  <si>
    <t>Heavy-Duty Quick Disconnect Nipple   Standard Industrial Barb-Lok 3/8 (Pack of 1)</t>
  </si>
  <si>
    <t>54538</t>
  </si>
  <si>
    <t>3/8X1/4 Coupler Nipple</t>
  </si>
  <si>
    <t>Heavy-Duty Quick Disconnect Plug  3/8 Standard Industrial Female NPTF 1/4-18 (Pack of 2)</t>
  </si>
  <si>
    <t>11930</t>
  </si>
  <si>
    <t>Heavy-Duty Quick Disconnect Plug  3/8 Standard Industrial Female NPTF 3/8-18 (Pack of 2)</t>
  </si>
  <si>
    <t>54545</t>
  </si>
  <si>
    <t>Heavy-Duty Quick Disconnect Plug Brass 3/8 Standard Industrial Female NPTF 3/8-18 (Pack of 2)</t>
  </si>
  <si>
    <t>54540</t>
  </si>
  <si>
    <t>Heavy-Duty Quick Disconnect Plug  3/8 Standard Industrial Male NPTF 1/4-18 (Pack of 2)</t>
  </si>
  <si>
    <t>11929</t>
  </si>
  <si>
    <t>Heavy-Duty Quick Disconnect Plug  3/8 Standard Industrial Male NPTF 3/8-18 (Pack of 2)</t>
  </si>
  <si>
    <t>54547</t>
  </si>
  <si>
    <t>Heavy-Duty Quick Disconnect Plug Brass 3/8 Standard Industrial Male NPTF 3/8-18 (Pack of 2)</t>
  </si>
  <si>
    <t>54570</t>
  </si>
  <si>
    <t>3/8X3/8 Coupler Industrial Hose Barb</t>
  </si>
  <si>
    <t>Heavy-Duty Quick Disconnect Plug  3/8 Standard Industrial Barb  3/8 (Pack of 2)</t>
  </si>
  <si>
    <t>11988</t>
  </si>
  <si>
    <t>1/2 Air Plug</t>
  </si>
  <si>
    <t>Heavy-Duty Quick Disconnect Nipple   Standard Industrial Barb-Lok  1/2 (Pack of 1)</t>
  </si>
  <si>
    <t>54539</t>
  </si>
  <si>
    <t>Heavy-Duty Quick Disconnect Plug  1/2 Standard Industrial Female NPTF 3/8-18 (Pack of 1)</t>
  </si>
  <si>
    <t>54541</t>
  </si>
  <si>
    <t>Heavy-Duty Quick Disconnect Plug  1/2 Standard Industrial Male NPTF 3/8-18 (Pack of 1)</t>
  </si>
  <si>
    <t>55157D</t>
  </si>
  <si>
    <t>#8X5/8 Hex Wash Hd Self-Drill Screw</t>
  </si>
  <si>
    <t>Self-Drilling Screw  Hex Head  Zinc Finish  Steel  #8 x 0" (Pack of 50)</t>
  </si>
  <si>
    <t>FA5607</t>
  </si>
  <si>
    <t>4-In-1 Drivemulti-Socket</t>
  </si>
  <si>
    <t>Falcon Tools&amp;reg; - 4-in-1 SAE Multi-Socket Tool Set (Pack of 1)</t>
  </si>
  <si>
    <t>FA5080</t>
  </si>
  <si>
    <t>Mtrc 4-In-1 Multi Sockettool Set</t>
  </si>
  <si>
    <t>Falcon Tools&amp;reg; - 4-in-1  Metric Multi-Socket Tool Set (Pack of 1)</t>
  </si>
  <si>
    <t>FA68022</t>
  </si>
  <si>
    <t>5/16X2-1/4 Hex Cap Screw Grade 8</t>
  </si>
  <si>
    <t>FalconGrip&amp;reg; - Hex Cap Screw  Grade 8  Alloy Steel  Yellow Zinc Finish  5/16-18 x 2-1/4 " (Pack of 50)</t>
  </si>
  <si>
    <t>FA68055</t>
  </si>
  <si>
    <t>7/16X3-1/4 Hex Cap Screw Grade 8</t>
  </si>
  <si>
    <t>Hex Cap Screw  Grade 8  Alloy Steel  Yellow Zinc Finish  7/16-14 x 3-1/4 " (Pack of 25)</t>
  </si>
  <si>
    <t>FA68090</t>
  </si>
  <si>
    <t>9/16X4-1/2 Hex Cap Screw Grade 8</t>
  </si>
  <si>
    <t>Hex Cap Screw  Grade 8  Alloy Steel  Yellow Zinc Finish  9/16-12 x 4-1/2 " (Pack of 10)</t>
  </si>
  <si>
    <t>85236D</t>
  </si>
  <si>
    <t>#10X1-3/4 Hex Wash Hd Self-Drill Screw</t>
  </si>
  <si>
    <t>Self-Drilling Screw  Hex Head  Zinc Finish  Steel  #10 x 1-3/4" (Pack of 50)</t>
  </si>
  <si>
    <t>SF10327</t>
  </si>
  <si>
    <t>Falcon Tools reg; - Jobber Drill Bit  1/4" x 4" Overall Length  135 deg; Split Point  High Speed Steel (HSS)  Silver   Black Finish (Pack of 1)</t>
  </si>
  <si>
    <t>2537D</t>
  </si>
  <si>
    <t>#12X1 Hex Wash Hd Self-Drill Screw</t>
  </si>
  <si>
    <t>87269</t>
  </si>
  <si>
    <t>1/4-20X5-1/2 Carriage Bolt Grade 5</t>
  </si>
  <si>
    <t>Carriage Bolt  Grade 5  Steel  Zinc Finish  1/4-20 x 5-1/2" (Pack of 25)</t>
  </si>
  <si>
    <t>87283</t>
  </si>
  <si>
    <t>3/8-16X5-1/2 Carriage Bolt Grade 5</t>
  </si>
  <si>
    <t>Carriage Bolt  Grade 5  Steel  Zinc Finish  3/8-16 x 5-1/2" (Pack of 25)</t>
  </si>
  <si>
    <t>84893</t>
  </si>
  <si>
    <t>7/16X2-1/2 Carriage Bolt Grade 5</t>
  </si>
  <si>
    <t>Carriage Bolt  Grade 5  Steel  Zinc Finish  7/16-14 x 2-1/2" (Pack of 25)</t>
  </si>
  <si>
    <t>87289</t>
  </si>
  <si>
    <t>7/16-14X5 Carriage Bolt Grade 5</t>
  </si>
  <si>
    <t>Carriage Bolt  Grade 5  Steel  Zinc Finish  7/16-14 x 5" (Pack of 25)</t>
  </si>
  <si>
    <t>87290</t>
  </si>
  <si>
    <t>7/16X5-1/2 Carriage Bolt Grade 5</t>
  </si>
  <si>
    <t>Carriage Bolt  Grade 5  Steel  Zinc Finish  7/16-14 x 5-1/2" (Pack of 10)</t>
  </si>
  <si>
    <t>87292</t>
  </si>
  <si>
    <t>1/2-13X4-1/2 Carriage Bolt Grade 5</t>
  </si>
  <si>
    <t>Carriage Bolt  Grade 5  Steel  Zinc Finish  1/2-13 x 4-1/2" (Pack of 10)</t>
  </si>
  <si>
    <t>87297</t>
  </si>
  <si>
    <t>1/2-13X7 Carriage Bolt Grade 5</t>
  </si>
  <si>
    <t>Carriage Bolt  Grade 5  Steel  Zinc Finish  1/2-13 x 7" (Pack of 5)</t>
  </si>
  <si>
    <t>87298</t>
  </si>
  <si>
    <t>1/2-13X7-1/2 Carriage Bolt Grade 5</t>
  </si>
  <si>
    <t>Carriage Bolt  Grade 5  Steel  Zinc Finish  1/2-13 x 7-1/2" (Pack of 5)</t>
  </si>
  <si>
    <t>84903</t>
  </si>
  <si>
    <t>5/8X4 Carriage Bolt Grade 5</t>
  </si>
  <si>
    <t>Carriage Bolt  Grade 5  Steel  Zinc Finish  5/8-11 x 4" (Pack of 10)</t>
  </si>
  <si>
    <t>87660</t>
  </si>
  <si>
    <t>5/8X6 Carriage Bolt Grade 5</t>
  </si>
  <si>
    <t>Carriage Bolt  Grade 5  Steel  Zinc Finish  5/8-11 x 6" (Pack of 5)</t>
  </si>
  <si>
    <t>84904</t>
  </si>
  <si>
    <t>3/4X2-1/2 Carriage Bolt Grade 5</t>
  </si>
  <si>
    <t>Carriage Bolt  Grade 5  Steel  Zinc Finish  3/4-10 x 2-1/2" (Pack of 5)</t>
  </si>
  <si>
    <t>84905</t>
  </si>
  <si>
    <t>3/4X3 Carriage Bolt Grade 5</t>
  </si>
  <si>
    <t>Carriage Bolt  Grade 5  Steel  Zinc Finish  3/4-10 x 3" (Pack of 5)</t>
  </si>
  <si>
    <t>84906</t>
  </si>
  <si>
    <t>3/4X3-1/2 Carriage Bolt Grade 5</t>
  </si>
  <si>
    <t>Carriage Bolt  Grade 5  Steel  Zinc Finish  3/4-10 x 3-1/2" (Pack of 5)</t>
  </si>
  <si>
    <t>FA68211</t>
  </si>
  <si>
    <t>1/4-28X3-1/4 Hex Cap Screw Grade 8</t>
  </si>
  <si>
    <t>Hex Cap Screw  Grade 8  Alloy Steel  Yellow Zinc Finish  1/4-28 x 3-1/4 " (Pack of 50)</t>
  </si>
  <si>
    <t>FA68226</t>
  </si>
  <si>
    <t>5/16X3-1/4 Hex Cap Screw Grade 8</t>
  </si>
  <si>
    <t>Hex Cap Screw  Grade 8  Alloy Steel  Yellow Zinc Finish  5/16-24 x 3-1/4 " (Pack of 50)</t>
  </si>
  <si>
    <t>FA68258A</t>
  </si>
  <si>
    <t>7/16X4-1/2 Hex Cap Screw Grade 8</t>
  </si>
  <si>
    <t>Hex Cap Screw  Grade 8  Alloy Steel  Yellow Zinc Finish  7/16-20 x 4-1/2 " (Pack of 25)</t>
  </si>
  <si>
    <t>FA68287</t>
  </si>
  <si>
    <t>9/16X3-1/2 Hex Cap Screw Grade 8</t>
  </si>
  <si>
    <t>Hex Cap Screw  Grade 8  Alloy Steel  Yellow Zinc Finish  9/16-18 x 3-1/2 " (Pack of 10)</t>
  </si>
  <si>
    <t>FA68334</t>
  </si>
  <si>
    <t>7/8-14X3 Hex Cap Screw Grade 8</t>
  </si>
  <si>
    <t>Hex Cap Screw  Grade 8  Alloy Steel  Yellow Zinc Finish  7/8-14 x 3 " (Pack of 10)</t>
  </si>
  <si>
    <t>FA68357</t>
  </si>
  <si>
    <t>1-14X6 Hex Cap Screw Grade 8</t>
  </si>
  <si>
    <t>Hex Cap Screw  Grade 8  Alloy Steel  Yellow Zinc Finish  1-14 x 6 " (Pack of 2)</t>
  </si>
  <si>
    <t>1145796</t>
  </si>
  <si>
    <t>Direct Bury Splice Kit</t>
  </si>
  <si>
    <t>Direct Bury Splice Kit  30 Volts (Pack of 5)</t>
  </si>
  <si>
    <t>62611</t>
  </si>
  <si>
    <t>10-24X3/8 Sems Machinescrew - Ext</t>
  </si>
  <si>
    <t>Sems - Machine Screw  External Lockwasher  Phillips Pan Head  Zinc Finish  Steel  #10 x 3/8" (Pack of 100)</t>
  </si>
  <si>
    <t>62612</t>
  </si>
  <si>
    <t>10-24X1/2 Sems Machinescrew - Ext</t>
  </si>
  <si>
    <t>Sems - Machine Screw  External Lockwasher  Phillips Pan Head  Zinc Finish  Steel  #10 x 1/2" (Pack of 100)</t>
  </si>
  <si>
    <t>62613</t>
  </si>
  <si>
    <t>10-24X3/4 Sems Machinescrew - Ext</t>
  </si>
  <si>
    <t>Sems - Machine Screw  External Lockwasher  Phillips Pan Head  Zinc Finish  Steel  #10 x 3/4" (Pack of 100)</t>
  </si>
  <si>
    <t>62614</t>
  </si>
  <si>
    <t>10-24X1 Sems Machinescrew - Ext</t>
  </si>
  <si>
    <t>Sems - Machine Screw  External Lockwasher  Phillips Pan Head  Zinc Finish  Steel  #10 x 1" (Pack of 50)</t>
  </si>
  <si>
    <t>62581</t>
  </si>
  <si>
    <t>4-40X1/4 Sems Machinescrew - Ext</t>
  </si>
  <si>
    <t>Sems - Machine Screw  External Lockwasher  Phillips Pan Head  Zinc Finish  Steel  #4 x 1/4" (Pack of 100)</t>
  </si>
  <si>
    <t>62595</t>
  </si>
  <si>
    <t>6-32X3/4 Sems Machinescrew - Ext</t>
  </si>
  <si>
    <t>Sems - Machine Screw  External Lockwasher  Phillips Pan Head  Zinc Finish  Steel  #6 x 3/4" (Pack of 100)</t>
  </si>
  <si>
    <t>62600</t>
  </si>
  <si>
    <t>8-32X1/4 Sems Machinescrew - Ext</t>
  </si>
  <si>
    <t>Sems - Machine Screw  External Lockwasher  Phillips Pan Head  Zinc Finish  Steel  #8 x 1/4" (Pack of 100)</t>
  </si>
  <si>
    <t>62602</t>
  </si>
  <si>
    <t>8-32X3/8 Sems Machinescrew - Ext</t>
  </si>
  <si>
    <t>Sems - Machine Screw  External Lockwasher  Phillips Pan Head  Zinc Finish  Steel  #8 x 3/8" (Pack of 100)</t>
  </si>
  <si>
    <t>62610</t>
  </si>
  <si>
    <t>8-32X1-1/2 Sems Machinescrew - Ext</t>
  </si>
  <si>
    <t>Sems - Machine Screw  External Lockwasher  Phillips Pan Head  Zinc Finish  Steel  #8 x 1-1/2" (Pack of 50)</t>
  </si>
  <si>
    <t>62616</t>
  </si>
  <si>
    <t>10-32X3/8 Sems Machinescrew - Ext</t>
  </si>
  <si>
    <t>62617</t>
  </si>
  <si>
    <t>10-32X1/2 Sems Machinescrew - Ext</t>
  </si>
  <si>
    <t>96281</t>
  </si>
  <si>
    <t>#12X7/8 Hex Wash Hd Self-Drill Screw</t>
  </si>
  <si>
    <t>Self-Drilling Screw  Hex Head  Zinc Finish  Steel  #12 x 7/8" (Pack of 100)</t>
  </si>
  <si>
    <t>96282</t>
  </si>
  <si>
    <t>Self-Drilling Screw  Hex Head  Zinc Finish  Steel  #12 x 1-1/4" (Pack of 100)</t>
  </si>
  <si>
    <t>Sems - Machine Screw  Internal Lockwasher  Phillips Pan Head  Zinc Finish  Steel  #10 x 1/2" (Pack of 100)</t>
  </si>
  <si>
    <t>Sems - Machine Screw  Internal Lockwasher  Phillips Pan Head  Zinc Finish  Steel  #10 x 3/4" (Pack of 100)</t>
  </si>
  <si>
    <t>Sems - Machine Screw  Internal Lockwasher  Phillips Pan Head  Zinc Finish  Steel  #10 x 1" (Pack of 50)</t>
  </si>
  <si>
    <t>62577</t>
  </si>
  <si>
    <t>1/4-20X3/4 Sems Machinescrew - Int</t>
  </si>
  <si>
    <t>Sems - Machine Screw  Internal Lockwasher  Phillips Pan Head  Zinc Finish  Steel  1/4 x 3/4" (Pack of 100)</t>
  </si>
  <si>
    <t>62578</t>
  </si>
  <si>
    <t>1/4-20X1 Sems Machinescrew - Int</t>
  </si>
  <si>
    <t>Sems - Machine Screw  Internal Lockwasher  Phillips Pan Head  Zinc Finish  Steel  1/4 x 1" (Pack of 50)</t>
  </si>
  <si>
    <t>62534</t>
  </si>
  <si>
    <t>4-40X3/16 Sems Machinescrew - Int</t>
  </si>
  <si>
    <t>Sems - Machine Screw  Internal Lockwasher  Phillips Pan Head  Zinc Finish  Steel  #4 x 3/16" (Pack of 100)</t>
  </si>
  <si>
    <t>62537</t>
  </si>
  <si>
    <t>4-40X3/8 Sems Machinescrew - Int</t>
  </si>
  <si>
    <t>Sems - Machine Screw  Internal Lockwasher  Phillips Pan Head  Zinc Finish  Steel  #4 x 3/8" (Pack of 100)</t>
  </si>
  <si>
    <t>62543</t>
  </si>
  <si>
    <t>6-32X1/4 Sems Machinescrew - Int</t>
  </si>
  <si>
    <t>Sems - Machine Screw  Internal Lockwasher  Phillips Pan Head  Zinc Finish  Steel  #6 x 1/4" (Pack of 100)</t>
  </si>
  <si>
    <t>62558</t>
  </si>
  <si>
    <t>8-32X1/2 Sems Machinescrew - Int</t>
  </si>
  <si>
    <t>Sems - Machine Screw  Internal Lockwasher  Phillips Pan Head  Zinc Finish  Steel  #8 x 1/2" (Pack of 100)</t>
  </si>
  <si>
    <t>62571</t>
  </si>
  <si>
    <t>10-32X1/2 Sems Machinescrew - Int</t>
  </si>
  <si>
    <t>62572</t>
  </si>
  <si>
    <t>10-32X3/4 Sems Machinescrew - Int</t>
  </si>
  <si>
    <t>62573</t>
  </si>
  <si>
    <t>10-32X1 Sems Machinescrew - Int</t>
  </si>
  <si>
    <t>92777D</t>
  </si>
  <si>
    <t>#8X5/8 Phil Pan Hd Self-Drill Screw</t>
  </si>
  <si>
    <t>Self-Drilling Screw  Phillips Pan Head  Zinc Finish  Steel  #8 x 5/8" (Pack of 100)</t>
  </si>
  <si>
    <t>55169D</t>
  </si>
  <si>
    <t>#8X1-1/4 Phil Pan Hd Self-Drill Screw</t>
  </si>
  <si>
    <t>Self-Drilling Screw  Pan Head  Zinc Finish  Steel  #8 x 1-1/4" (Pack of 50)</t>
  </si>
  <si>
    <t>97029</t>
  </si>
  <si>
    <t>1.7Mm Metric Retaning Ring E Type</t>
  </si>
  <si>
    <t>Retaining Ring  External E Type  Black Phosphate Finish  Steel  1.7mm Shaft Diameter (Pack of 50)</t>
  </si>
  <si>
    <t>97030</t>
  </si>
  <si>
    <t>2.25Mm Metric Retaning Ring E Type</t>
  </si>
  <si>
    <t>Retaining Ring  External E Type  Black Phosphate Finish  Steel  2.25mm Shaft Diameter (Pack of 50)</t>
  </si>
  <si>
    <t>97031</t>
  </si>
  <si>
    <t>2.75Mm Metric Retaning Ring E Type</t>
  </si>
  <si>
    <t>Retaining Ring  External E Type  Black Phosphate Finish  Steel  2.75mm Shaft Diameter (Pack of 50)</t>
  </si>
  <si>
    <t>97040</t>
  </si>
  <si>
    <t>13Mm Metric Retaning Ring E Type</t>
  </si>
  <si>
    <t>Retaining Ring  External E Type  Black Phosphate Finish  Steel  13mm Shaft Diameter (Pack of 50)</t>
  </si>
  <si>
    <t>97041</t>
  </si>
  <si>
    <t>15.5Mm Metric Retaning Ring E Type</t>
  </si>
  <si>
    <t>Retaining Ring  External E Type  Black Phosphate Finish  Steel  15.5mm Shaft Diameter (Pack of 50)</t>
  </si>
  <si>
    <t>41606</t>
  </si>
  <si>
    <t>M20 Metric SS Retaning Ring E Type</t>
  </si>
  <si>
    <t>Retaining Ring  External E Type  Plain Finish  18-8 Stainless Steel  20 Shaft Diameter (Pack of 5)</t>
  </si>
  <si>
    <t>97042</t>
  </si>
  <si>
    <t>20Mm Metric Retaning Ring E Type</t>
  </si>
  <si>
    <t>Retaining Ring  External E Type  Black Phosphate Finish  Steel  20mm Shaft Diameter (Pack of 50)</t>
  </si>
  <si>
    <t>97043</t>
  </si>
  <si>
    <t>25.5mm Metric Retaning Ring E Type</t>
  </si>
  <si>
    <t>Retaining Ring  External E Type  Black Phosphate Finish  Steel  25.5mm Shaft Diameter (Pack of 50)</t>
  </si>
  <si>
    <t>97032</t>
  </si>
  <si>
    <t>3.5Mm Metric Retaning Ring E Type</t>
  </si>
  <si>
    <t>Retaining Ring  External E Type  Black Phosphate Finish  Steel  3.5mm Shaft Diameter (Pack of 50)</t>
  </si>
  <si>
    <t>97033</t>
  </si>
  <si>
    <t>4.5mm Metric Retaning Ring E Type</t>
  </si>
  <si>
    <t>Retaining Ring  External E Type  Black Phosphate Finish  Steel  4.5mm Shaft Diameter (Pack of 50)</t>
  </si>
  <si>
    <t>41598</t>
  </si>
  <si>
    <t>M6 Metric SS Retaning Ring E Type</t>
  </si>
  <si>
    <t>Retaining Ring  External E Type  Plain Finish  18-8 Stainless Steel  6 Shaft Diameter (Pack of 5)</t>
  </si>
  <si>
    <t>97034</t>
  </si>
  <si>
    <t>6Mm Metric Retaning Ring E Type</t>
  </si>
  <si>
    <t>Retaining Ring  External E Type  Black Phosphate Finish  Steel  6mm Shaft Diameter (Pack of 50)</t>
  </si>
  <si>
    <t>97035</t>
  </si>
  <si>
    <t>7mm Metric Retaning Ring E Type</t>
  </si>
  <si>
    <t>Retaining Ring  External E Type  Black Phosphate Finish  Steel  7mm Shaft Diameter (Pack of 50)</t>
  </si>
  <si>
    <t>41600</t>
  </si>
  <si>
    <t>M8 Metric SS Retaning Ring E Type</t>
  </si>
  <si>
    <t>Retaining Ring  External E Type  Plain Finish  18-8 Stainless Steel  8 Shaft Diameter (Pack of 5)</t>
  </si>
  <si>
    <t>97036</t>
  </si>
  <si>
    <t>8Mm Metric Retaning Ring E Type</t>
  </si>
  <si>
    <t>Retaining Ring  External E Type  Black Phosphate Finish  Steel  8mm Shaft Diameter (Pack of 50)</t>
  </si>
  <si>
    <t>97037</t>
  </si>
  <si>
    <t>9.5Mm Metric Retaning Ring E Type</t>
  </si>
  <si>
    <t>Retaining Ring  External E Type  Black Phosphate Finish  Steel  9.5mm Shaft Diameter (Pack of 50)</t>
  </si>
  <si>
    <t>97038</t>
  </si>
  <si>
    <t>10.5Mm Metric Retaning Ring E Type</t>
  </si>
  <si>
    <t>Retaining Ring  External E Type  Black Phosphate Finish  Steel  10.5mm Shaft Diameter (Pack of 50)</t>
  </si>
  <si>
    <t>97039</t>
  </si>
  <si>
    <t>12Mm Metric Retaning Ring E Type</t>
  </si>
  <si>
    <t>Retaining Ring  External E Type  Black Phosphate Finish  Steel  12mm Shaft Diameter (Pack of 50)</t>
  </si>
  <si>
    <t>1522453</t>
  </si>
  <si>
    <t>3/4 Steel External Tooth Lock Washer Zin</t>
  </si>
  <si>
    <t>29680</t>
  </si>
  <si>
    <t>1/4-20X1 Torx Flat Hd Black Floor Board</t>
  </si>
  <si>
    <t>FlorTORX - Floor Board Screw  Torx Flat Head  Black Finish  Steel  1/4 x 1" (Pack of 100)</t>
  </si>
  <si>
    <t>29682</t>
  </si>
  <si>
    <t>1/4-20X1-1/2Torx Flat Hd Blk Flr/Brd Scr</t>
  </si>
  <si>
    <t>FlorTORX - Floor Board Screw  Torx Flat Head  Black Finish  Steel  1/4 x 1-1/2" (Pack of 100)</t>
  </si>
  <si>
    <t>29683</t>
  </si>
  <si>
    <t>1/4-20X1-3/4Torx Flat Hd Black Floor Boa</t>
  </si>
  <si>
    <t>FlorTORX - Floor Board Screw  Torx Flat Head  Black Finish  Steel  1/4 x 1-3/4" (Pack of 100)</t>
  </si>
  <si>
    <t>29684</t>
  </si>
  <si>
    <t>1/4-20X2 Torx Flat Hd Black Floor Board</t>
  </si>
  <si>
    <t>FlorTORX - Floor Board Screw  Torx Flat Head  Black Finish  Steel  1/4 x 2" (Pack of 100)</t>
  </si>
  <si>
    <t>29685</t>
  </si>
  <si>
    <t>1/4-20X2-1/4Torx Fh Black Floor Board Sc</t>
  </si>
  <si>
    <t>FlorTORX - Floor Board Screw  Torx Flat Head  Black Finish  Steel  1/4 x 2-1/4" (Pack of 100)</t>
  </si>
  <si>
    <t>29686</t>
  </si>
  <si>
    <t>1/4-20X2-1/2Torx Flat Hd Black Floor Boa</t>
  </si>
  <si>
    <t>FlorTORX - Floor Board Screw  Torx Flat Head  Black Finish  Steel  1/4 x 2-1/2" (Pack of 100)</t>
  </si>
  <si>
    <t>29687</t>
  </si>
  <si>
    <t>1/4-20X3 Torx Flat Hd Black Floor Board</t>
  </si>
  <si>
    <t>FlorTORX - Floor Board Screw  Torx Flat Head  Black Finish  Steel  1/4 x 3" (Pack of 100)</t>
  </si>
  <si>
    <t>29688</t>
  </si>
  <si>
    <t>1/4-20X3-1/2Torx Flat Hd Black Floor Boa</t>
  </si>
  <si>
    <t>FlorTORX - Floor Board Screw  Torx Flat Head  Black Finish  Steel  1/4 x 3-1/2" (Pack of 100)</t>
  </si>
  <si>
    <t>29689</t>
  </si>
  <si>
    <t>1/4-20X4 Torx Flat Hd Black Floor Board</t>
  </si>
  <si>
    <t>FlorTORX - Floor Board Screw  Torx Flat Head  Black Finish  Steel  1/4 x 4" (Pack of 100)</t>
  </si>
  <si>
    <t>29690</t>
  </si>
  <si>
    <t>5/16X1-3/4 Torx Flat Hd Black Floor Boar</t>
  </si>
  <si>
    <t>FlorTORX - Floor Board Screw  Torx Flat Head  Black Finish  Steel  5/16 x 1-3/4" (Pack of 100)</t>
  </si>
  <si>
    <t>29691</t>
  </si>
  <si>
    <t>5/16-18X2 Torx Flat Hd Black Floor Board</t>
  </si>
  <si>
    <t>FlorTORX - Floor Board Screw  Torx Flat Head  Black Finish  Steel  5/16 x 2" (Pack of 100)</t>
  </si>
  <si>
    <t>29692</t>
  </si>
  <si>
    <t>5/16X2-1/4 Torx Flat Hd Black Floor Boar</t>
  </si>
  <si>
    <t>FlorTORX - Floor Board Screw  Torx Flat Head  Black Finish  Steel  5/16 x 2-1/4" (Pack of 100)</t>
  </si>
  <si>
    <t>29693</t>
  </si>
  <si>
    <t>5/16X2-1/2 Torx Flat Hd Black Floor Boar</t>
  </si>
  <si>
    <t>FlorTORX - Floor Board Screw  Torx Flat Head  Black Finish  Steel  5/16 x 2-1/2" (Pack of 100)</t>
  </si>
  <si>
    <t>29694</t>
  </si>
  <si>
    <t>5/16-18X3 Torx Flat Hd Black Floor Board</t>
  </si>
  <si>
    <t>FlorTORX - Floor Board Screw  Torx Flat Head  Black Finish  Steel  5/16 x 3" (Pack of 100)</t>
  </si>
  <si>
    <t>83556</t>
  </si>
  <si>
    <t>1/4-20X2 Torx Hd Black Floor Board Screw</t>
  </si>
  <si>
    <t>Floor Board Screw  Torx Drive  Flat Head  Black Finish  Steel  1/4 x 2" (Pack of 100)</t>
  </si>
  <si>
    <t>83557</t>
  </si>
  <si>
    <t>1/4-20X2-1/4Torx Hd Black Floor Board Sc</t>
  </si>
  <si>
    <t>Floor Board Screw  Torx Drive  Flat Head  Black Finish  Steel  1/4 x 2-1/4" (Pack of 100)</t>
  </si>
  <si>
    <t>83558</t>
  </si>
  <si>
    <t>1/4-20X2-1/2Torx Hd Black Floor Board Sc</t>
  </si>
  <si>
    <t>Floor Board Screw  Torx Drive  Flat Head  Black Finish  Steel  1/4 x 2-1/2" (Pack of 100)</t>
  </si>
  <si>
    <t>83559</t>
  </si>
  <si>
    <t>1/4-20X3 Torx Hd Black Floor Board Screw</t>
  </si>
  <si>
    <t>Floor Board Screw  Torx Drive  Flat Head  Black Finish  Steel  1/4 x 3" (Pack of 100)</t>
  </si>
  <si>
    <t>83561</t>
  </si>
  <si>
    <t>5/16-18X2 Torx Hd Black Floor Board Scre</t>
  </si>
  <si>
    <t>Floor Board Screw  Torx Drive  Flat Head  Black Finish  Steel  5/16 x 2" (Pack of 100)</t>
  </si>
  <si>
    <t>P32441</t>
  </si>
  <si>
    <t>12/1/4 Std 12-10AWG Pvcring Term</t>
  </si>
  <si>
    <t>Ring Tongues 12-10 AWG  12-1/4" Stud Size  Vinyl-Insulated  Yellow (Pack of 100)</t>
  </si>
  <si>
    <t>P32471</t>
  </si>
  <si>
    <t>7/16-1/2 12-10AWG Pvcring Term</t>
  </si>
  <si>
    <t>Ring Tongues 12-10 AWG  7/16 - 1/2" Stud Size  Vinyl-Insulated  Yellow (Pack of 50)</t>
  </si>
  <si>
    <t>P32491</t>
  </si>
  <si>
    <t>8-10 Std 12-10AWG Pvcspade Term</t>
  </si>
  <si>
    <t>Spade Terminal 12-10 AWG  #8-10 Stud Size  Yellow (Pack of 100)</t>
  </si>
  <si>
    <t>41559</t>
  </si>
  <si>
    <t>M10 SS Retaining Ring</t>
  </si>
  <si>
    <t>Retaining Ring  Internal  Plain Finish  18-8 Stainless Steel  10mm Shaft Diameter (Pack of 5)</t>
  </si>
  <si>
    <t>96992</t>
  </si>
  <si>
    <t>10mm Retaning Ring Int Type</t>
  </si>
  <si>
    <t>Retaining Ring  Internal  Black Phosphate Finish  Steel  10mm Shaft Diameter (Pack of 50)</t>
  </si>
  <si>
    <t>41560</t>
  </si>
  <si>
    <t>M12 SS Retaining Ring</t>
  </si>
  <si>
    <t>Retaining Ring  Internal  Plain Finish  18-8 Stainless Steel  12mm Shaft Diameter (Pack of 5)</t>
  </si>
  <si>
    <t>96993</t>
  </si>
  <si>
    <t>12mm Retaning Ring Int Type</t>
  </si>
  <si>
    <t>Retaining Ring  Internal  Black Phosphate Finish  Steel  12mm Shaft Diameter (Pack of 50)</t>
  </si>
  <si>
    <t>41561</t>
  </si>
  <si>
    <t>M14 SS Retaining Ring</t>
  </si>
  <si>
    <t>Retaining Ring  Internal  Plain Finish  18-8 Stainless Steel  14mm Shaft Diameter (Pack of 5)</t>
  </si>
  <si>
    <t>96994</t>
  </si>
  <si>
    <t>14mm Retaning Ring Int Type</t>
  </si>
  <si>
    <t>Retaining Ring  Internal  Black Phosphate Finish  Steel  14mm Shaft Diameter (Pack of 50)</t>
  </si>
  <si>
    <t>96995</t>
  </si>
  <si>
    <t>15mm Retaning Ring Int Type</t>
  </si>
  <si>
    <t>Retaining Ring  Internal  Black Phosphate Finish  Steel  15mm Shaft Diameter (Pack of 50)</t>
  </si>
  <si>
    <t>41563</t>
  </si>
  <si>
    <t>M16 SS Retaining Ring</t>
  </si>
  <si>
    <t>Retaining Ring  Internal  Plain Finish  18-8 Stainless Steel  16mm Shaft Diameter (Pack of 5)</t>
  </si>
  <si>
    <t>96996</t>
  </si>
  <si>
    <t>16mm Retaining Ring</t>
  </si>
  <si>
    <t>Retaining Ring  Internal  Black Phosphate Finish  Steel  16mm Shaft Diameter (Pack of 50)</t>
  </si>
  <si>
    <t>41564</t>
  </si>
  <si>
    <t>M18 SS Retaining Ring</t>
  </si>
  <si>
    <t>Retaining Ring  Internal  Plain Finish  18-8 Stainless Steel  18mm Shaft Diameter (Pack of 5)</t>
  </si>
  <si>
    <t>96997</t>
  </si>
  <si>
    <t>18mm Retaning Ring Int Type</t>
  </si>
  <si>
    <t>Retaining Ring  Internal  Black Phosphate Finish  Steel  18mm Shaft Diameter (Pack of 50)</t>
  </si>
  <si>
    <t>96998</t>
  </si>
  <si>
    <t>19mm Retaning Ring Int Type</t>
  </si>
  <si>
    <t>Retaining Ring  Internal  Black Phosphate Finish  Steel  19mm Shaft Diameter (Pack of 50)</t>
  </si>
  <si>
    <t>41566</t>
  </si>
  <si>
    <t>M20 SS Retaining Ring</t>
  </si>
  <si>
    <t>Retaining Ring  Internal  Plain Finish  18-8 Stainless Steel  20mm Shaft Diameter (Pack of 5)</t>
  </si>
  <si>
    <t>96999</t>
  </si>
  <si>
    <t>20mm Retaning Ring Int Type</t>
  </si>
  <si>
    <t>Retaining Ring  Internal  Black Phosphate Finish  Steel  20mm Shaft Diameter (Pack of 50)</t>
  </si>
  <si>
    <t>97000</t>
  </si>
  <si>
    <t>22mm Retaning Ring Int Type</t>
  </si>
  <si>
    <t>Retaining Ring  Internal  Black Phosphate Finish  Steel  22mm Shaft Diameter (Pack of 25)</t>
  </si>
  <si>
    <t>41568</t>
  </si>
  <si>
    <t>M24 SS Retaining Ring</t>
  </si>
  <si>
    <t>Retaining Ring  Internal  Plain Finish  18-8 Stainless Steel  24mm Shaft Diameter (Pack of 5)</t>
  </si>
  <si>
    <t>97001</t>
  </si>
  <si>
    <t>24mm Retaning Ring Int Type</t>
  </si>
  <si>
    <t>Retaining Ring  Internal  Black Phosphate Finish  Steel  24mm Shaft Diameter (Pack of 25)</t>
  </si>
  <si>
    <t>97002</t>
  </si>
  <si>
    <t>25mm Retaning Ring Int Type</t>
  </si>
  <si>
    <t>Retaining Ring  Internal  Black Phosphate Finish  Steel  25mm Shaft Diameter (Pack of 25)</t>
  </si>
  <si>
    <t>97003</t>
  </si>
  <si>
    <t>27mm Retaning Ring Int Type</t>
  </si>
  <si>
    <t>Retaining Ring  Internal  Black Phosphate Finish  Steel  27mm Shaft Diameter (Pack of 25)</t>
  </si>
  <si>
    <t>41571</t>
  </si>
  <si>
    <t>M28 SS Retaining Ring</t>
  </si>
  <si>
    <t>Retaining Ring  Internal  Plain Finish  18-8 Stainless Steel  28mm Shaft Diameter (Pack of 5)</t>
  </si>
  <si>
    <t>97004</t>
  </si>
  <si>
    <t>28mm Retaning Ring Int Type</t>
  </si>
  <si>
    <t>Retaining Ring  Internal  Black Phosphate Finish  Steel  28mm Shaft Diameter (Pack of 25)</t>
  </si>
  <si>
    <t>97005</t>
  </si>
  <si>
    <t>29mm Retaning Ring Int Type</t>
  </si>
  <si>
    <t>Retaining Ring  Internal  Black Phosphate Finish  Steel  29mm Shaft Diameter (Pack of 25)</t>
  </si>
  <si>
    <t>41573</t>
  </si>
  <si>
    <t>M30 SS Retaining Ring</t>
  </si>
  <si>
    <t>Retaining Ring  Internal  Plain Finish  18-8 Stainless Steel  30mm Shaft Diameter (Pack of 5)</t>
  </si>
  <si>
    <t>97006</t>
  </si>
  <si>
    <t>30mm Retaining Ring</t>
  </si>
  <si>
    <t>Retaining Ring  Internal  Black Phosphate Finish  Steel  30mm Shaft Diameter (Pack of 25)</t>
  </si>
  <si>
    <t>41574</t>
  </si>
  <si>
    <t>M32 SS Retaining Ring</t>
  </si>
  <si>
    <t>Retaining Ring  Internal  Plain Finish  18-8 Stainless Steel  32mm Shaft Diameter (Pack of 5)</t>
  </si>
  <si>
    <t>97007</t>
  </si>
  <si>
    <t>32mm Retaining Ring</t>
  </si>
  <si>
    <t>Retaining Ring  Internal  Black Phosphate Finish  Steel  32mm Shaft Diameter (Pack of 10)</t>
  </si>
  <si>
    <t>41575</t>
  </si>
  <si>
    <t>M35 SS Retaining Ring</t>
  </si>
  <si>
    <t>Retaining Ring  Internal  Plain Finish  18-8 Stainless Steel  35mm Shaft Diameter (Pack of 5)</t>
  </si>
  <si>
    <t>97008</t>
  </si>
  <si>
    <t>35mm Retaning Ring Int Type</t>
  </si>
  <si>
    <t>Retaining Ring  Internal  Black Phosphate Finish  Steel  35mm Shaft Diameter (Pack of 10)</t>
  </si>
  <si>
    <t>97009</t>
  </si>
  <si>
    <t>38mm Retaning Ring Int Type</t>
  </si>
  <si>
    <t>Retaining Ring  Internal  Black Phosphate Finish  Steel  38mm Shaft Diameter (Pack of 10)</t>
  </si>
  <si>
    <t>41576</t>
  </si>
  <si>
    <t>M38 SS Retaining Ring</t>
  </si>
  <si>
    <t>Retaining Ring  Internal  Plain Finish  18-8 Stainless Steel  38mm Shaft Diameter (Pack of 5)</t>
  </si>
  <si>
    <t>41577</t>
  </si>
  <si>
    <t>M40 SS Retaining Ring</t>
  </si>
  <si>
    <t>Retaining Ring  Internal  Plain Finish  18-8 Stainless Steel  40mm Shaft Diameter (Pack of 5)</t>
  </si>
  <si>
    <t>97010</t>
  </si>
  <si>
    <t>40mm Retaning Ring Int Type</t>
  </si>
  <si>
    <t>Retaining Ring  Internal  Black Phosphate Finish  Steel  40mm Shaft Diameter (Pack of 10)</t>
  </si>
  <si>
    <t>96955</t>
  </si>
  <si>
    <t>1/4 Drop-In Setting Tools</t>
  </si>
  <si>
    <t>Setting Tool For Drop-In Anchor 1/4 (Pack of 1)</t>
  </si>
  <si>
    <t>96956</t>
  </si>
  <si>
    <t>3/8 Drop-In Setting Tools</t>
  </si>
  <si>
    <t>Setting Tool For Drop-In Anchor 3/8 (Pack of 1)</t>
  </si>
  <si>
    <t>96957</t>
  </si>
  <si>
    <t>1/2 Drop-In Setting Tools</t>
  </si>
  <si>
    <t>Setting Tool For Drop-In Anchor 1/2 (Pack of 1)</t>
  </si>
  <si>
    <t>SF10932</t>
  </si>
  <si>
    <t>Clr Anti-Fogdallas Sfty Glasses</t>
  </si>
  <si>
    <t>Crews - Dallas Safety Glasses  Black Frame  Clear Lens  Anti-Fog Coating (Pack of 1)</t>
  </si>
  <si>
    <t>2652</t>
  </si>
  <si>
    <t>10-24X1-3/4 Pltd Round HD Mach Screw</t>
  </si>
  <si>
    <t>Machine Screw  Slotted Round Head  Zinc Finish  Steel  #10 x 1-3/4" (Pack of 50)</t>
  </si>
  <si>
    <t>2654</t>
  </si>
  <si>
    <t>10-24X2-1/2 Pltd Round HD Mach Screw</t>
  </si>
  <si>
    <t>Machine Screw  Slotted Round Head  Zinc Finish  Steel  #10 x 2-1/2" (Pack of 50)</t>
  </si>
  <si>
    <t>2679</t>
  </si>
  <si>
    <t>1/4-20X5/8 Pltd Round HD Mach Screw</t>
  </si>
  <si>
    <t>Machine Screw  Slotted Round Head  Zinc Finish  Steel  1/4 x 5/8" (Pack of 100)</t>
  </si>
  <si>
    <t>2686</t>
  </si>
  <si>
    <t>1/4-20X1-3/4Pltd Round HD Mach Screw</t>
  </si>
  <si>
    <t>Machine Screw  Slotted Round Head  Zinc Finish  Steel  1/4 x 1-3/4" (Pack of 50)</t>
  </si>
  <si>
    <t>93103</t>
  </si>
  <si>
    <t>1/4-20X2-1/4Pltd Round HD Mach Screw</t>
  </si>
  <si>
    <t>Machine Screw  Slotted Round Head  Zinc Finish  Steel  1/4 x 2-1/4" (Pack of 50)</t>
  </si>
  <si>
    <t>93105</t>
  </si>
  <si>
    <t>1/4-20X3-1/2Pltd Round HD Mach Screw</t>
  </si>
  <si>
    <t>Machine Screw  Slotted Round Head  Zinc Finish  Steel  1/4 x 3-1/2" (Pack of 50)</t>
  </si>
  <si>
    <t>2693</t>
  </si>
  <si>
    <t>5/16-18X1/2 Pltd Round HD Mach Screw</t>
  </si>
  <si>
    <t>Machine Screw  Slotted Round Head  Zinc Finish  Steel  5/16 x 1/2" (Pack of 50)</t>
  </si>
  <si>
    <t>2695</t>
  </si>
  <si>
    <t>5/16-18X3/4 Pltd Round HD Mach Screw</t>
  </si>
  <si>
    <t>Machine Screw  Slotted Round Head  Zinc Finish  Steel  5/16 x 3/4" (Pack of 50)</t>
  </si>
  <si>
    <t>93110</t>
  </si>
  <si>
    <t>3/8-16X1 Pltd Round HD Mach Screw</t>
  </si>
  <si>
    <t>Machine Screw  Slotted Round Head  Zinc Finish  Steel  3/8 x 1" (Pack of 50)</t>
  </si>
  <si>
    <t>93111</t>
  </si>
  <si>
    <t>3/8-16X1-1/2Pltd Round HD Mach Screw</t>
  </si>
  <si>
    <t>Machine Screw  Slotted Round Head  Zinc Finish  Steel  3/8 x 1-1/2" (Pack of 50)</t>
  </si>
  <si>
    <t>2658</t>
  </si>
  <si>
    <t>12-24X3/8 Pltd Round HD Mach Screw</t>
  </si>
  <si>
    <t>Machine Screw  Slotted Round Head  Zinc Finish  Steel  #12 x 3/8" (Pack of 100)</t>
  </si>
  <si>
    <t>2600 01</t>
  </si>
  <si>
    <t>4-40X1/4 Pltd Round HD Mach Screw</t>
  </si>
  <si>
    <t>Machine Screw  Slotted Round Head  Zinc Finish  Steel  #4 x 1/4" (Pack of 100)</t>
  </si>
  <si>
    <t>2600 02</t>
  </si>
  <si>
    <t>4-40X3/8 Pltd Round HD Mach Screw</t>
  </si>
  <si>
    <t>Machine Screw  Slotted Round Head  Zinc Finish  Steel  #4 x 3/8" (Pack of 100)</t>
  </si>
  <si>
    <t>2600 03</t>
  </si>
  <si>
    <t>4-40X1/2 Pltd Round HD Mach Screw</t>
  </si>
  <si>
    <t>Machine Screw  Slotted Round Head  Zinc Finish  Steel  #4 x 1/2" (Pack of 100)</t>
  </si>
  <si>
    <t>2600 05</t>
  </si>
  <si>
    <t>4-40X3/4 Pltd Round HD Mach Screw</t>
  </si>
  <si>
    <t>Machine Screw  Slotted Round Head  Zinc Finish  Steel  #4 x 3/4" (Pack of 100)</t>
  </si>
  <si>
    <t>2600 06</t>
  </si>
  <si>
    <t>4-40X1 Pltd Round HD Mach Screw</t>
  </si>
  <si>
    <t>Machine Screw  Slotted Round Head  Zinc Finish  Steel  #4 x 1" (Pack of 100)</t>
  </si>
  <si>
    <t>86857</t>
  </si>
  <si>
    <t>5-40X1/4 Pltd Round HD Mach Screw</t>
  </si>
  <si>
    <t>Machine Screw  Slotted Round Head  Zinc Finish  Steel  #5 x 1/4" (Pack of 100)</t>
  </si>
  <si>
    <t>86858</t>
  </si>
  <si>
    <t>5-40X3/8 Pltd Round HD Mach Screw</t>
  </si>
  <si>
    <t>Machine Screw  Slotted Round Head  Zinc Finish  Steel  #5 x 3/8" (Pack of 100)</t>
  </si>
  <si>
    <t>86859</t>
  </si>
  <si>
    <t>5-40X1/2 Pltd Round HD Mach Screw</t>
  </si>
  <si>
    <t>Machine Screw  Slotted Round Head  Zinc Finish  Steel  #5 x 1/2" (Pack of 100)</t>
  </si>
  <si>
    <t>86860</t>
  </si>
  <si>
    <t>5-40X5/8 Pltd Round HD Mach Screw</t>
  </si>
  <si>
    <t>Machine Screw  Slotted Round Head  Zinc Finish  Steel  #5 x 5/8" (Pack of 100)</t>
  </si>
  <si>
    <t>2611 01</t>
  </si>
  <si>
    <t>6-32X1-1/4 Pltd Round HD Mach Screw</t>
  </si>
  <si>
    <t>Machine Screw  Slotted Round Head  Zinc Finish  Steel  #6 x 1-1/4" (Pack of 100)</t>
  </si>
  <si>
    <t>2605</t>
  </si>
  <si>
    <t>6-32X1-3/4 Pltd Round HD Mach Screw</t>
  </si>
  <si>
    <t>Machine Screw  Slotted Round Head  Zinc Finish  Steel  #6 x 1-3/4" (Pack of 50)</t>
  </si>
  <si>
    <t>85071</t>
  </si>
  <si>
    <t>6-32X2-1/2 Pltd Round HD Mach Screw</t>
  </si>
  <si>
    <t>Machine Screw  Slotted Round Head  Zinc Finish  Steel  #6 x 2-1/2" (Pack of 50)</t>
  </si>
  <si>
    <t>85072</t>
  </si>
  <si>
    <t>6-32X3 Pltd Round HD Mach Screw</t>
  </si>
  <si>
    <t>Machine Screw  Slotted Round Head  Zinc Finish  Steel  #6 x 3" (Pack of 50)</t>
  </si>
  <si>
    <t>2624 01</t>
  </si>
  <si>
    <t>8-32X1-3/4 Pltd Round HD Mach Screw</t>
  </si>
  <si>
    <t>Machine Screw  Slotted Round Head  Zinc Finish  Steel  #8 x 1-3/4" (Pack of 50)</t>
  </si>
  <si>
    <t>2624 02</t>
  </si>
  <si>
    <t>8-32X2 Pltd Round HD Mach Screw</t>
  </si>
  <si>
    <t>Machine Screw  Slotted Round Head  Zinc Finish  Steel  #8 x 2" (Pack of 50)</t>
  </si>
  <si>
    <t>2617</t>
  </si>
  <si>
    <t>8-32X2-1/2 Pltd Round HD Mach Screw</t>
  </si>
  <si>
    <t>Machine Screw  Slotted Round Head  Zinc Finish  Steel  #8 x 2-1/2" (Pack of 50)</t>
  </si>
  <si>
    <t>2627</t>
  </si>
  <si>
    <t>10-32X3/8 Pltd Round HD Mach Screw</t>
  </si>
  <si>
    <t>2638</t>
  </si>
  <si>
    <t>10-32X1-3/4 Pltd Round HD Mach Screw</t>
  </si>
  <si>
    <t>2638 01</t>
  </si>
  <si>
    <t>10-32X2 Pltd Round HD Mach Screw</t>
  </si>
  <si>
    <t>Machine Screw  Slotted Round Head  Zinc Finish  Steel  #10 x 2" (Pack of 50)</t>
  </si>
  <si>
    <t>4221</t>
  </si>
  <si>
    <t>5/16-18 Square Nut Grade 2 Zinc</t>
  </si>
  <si>
    <t>Square Nut  Grade 2   Zinc Finish  Steel  5/16-18 (Pack of 100)</t>
  </si>
  <si>
    <t>4224</t>
  </si>
  <si>
    <t>1/2-13 Square Nut Grade 2 Zinc</t>
  </si>
  <si>
    <t>Square Nut  Grade 2   Zinc Finish  Steel  1/2-13 (Pack of 50)</t>
  </si>
  <si>
    <t>4227</t>
  </si>
  <si>
    <t>3/4-10 Square Nut Grade 2 Zinc</t>
  </si>
  <si>
    <t>Square Nut  Grade 2   Zinc Finish  Steel  3/4-10 (Pack of 25)</t>
  </si>
  <si>
    <t>91615</t>
  </si>
  <si>
    <t>1/4X3/4 Mush Hd Nail Drive Anchor</t>
  </si>
  <si>
    <t>Tamper-Proof Nail Drive Anchor  Mushroom (Truss) Head  Zinc Finish  Steel  1/4 x 3/4" (Pack of 50)</t>
  </si>
  <si>
    <t>91616</t>
  </si>
  <si>
    <t>1/4X1 Mush Hd Nail Drive Anchor</t>
  </si>
  <si>
    <t>Tamper-Proof Nail Drive Anchor  Mushroom (Truss) Head  Zinc Finish  Steel  1/4 x 1" (Pack of 50)</t>
  </si>
  <si>
    <t>91617</t>
  </si>
  <si>
    <t>1/4X1-1/4 Mush Hd Nail Drive Anchor</t>
  </si>
  <si>
    <t>Tamper-Proof Nail Drive Anchor  Mushroom (Truss) Head  Zinc Finish  Steel  1/4 x 1-1/4" (Pack of 25)</t>
  </si>
  <si>
    <t>91618</t>
  </si>
  <si>
    <t>1/4X1-1/2 Mush Hd Nail Drive Anchor</t>
  </si>
  <si>
    <t>Tamper-Proof Nail Drive Anchor  Mushroom (Truss) Head  Zinc Finish  Steel  1/4 x 1-1/2" (Pack of 25)</t>
  </si>
  <si>
    <t>91619</t>
  </si>
  <si>
    <t>1/4X2 Mush Hd Nail Drive Anchor</t>
  </si>
  <si>
    <t>Tamper-Proof Nail Drive Anchor  Mushroom (Truss) Head  Zinc Finish  Steel  1/4 x 2" (Pack of 25)</t>
  </si>
  <si>
    <t>91614</t>
  </si>
  <si>
    <t>3/16X7/8 Mush Hd Nail Drive Anchor</t>
  </si>
  <si>
    <t>Tamper-Proof Nail Drive Anchor  Mushroom (Truss) Head  Zinc Finish  Steel  3/16 x 7/8" (Pack of 50)</t>
  </si>
  <si>
    <t>60347</t>
  </si>
  <si>
    <t>M3X0.5 Acorn Nut A4 Stainless Steel</t>
  </si>
  <si>
    <t>Acorn Nut  A4 Stainless Steel  M3 x 0.5 (Pack of 10)</t>
  </si>
  <si>
    <t>60348</t>
  </si>
  <si>
    <t>M4X0.7 Acorn Nut A4 Stainless Steel</t>
  </si>
  <si>
    <t>Acorn Nut  A4 Stainless Steel  M4 x 0.7 (Pack of 10)</t>
  </si>
  <si>
    <t>60349</t>
  </si>
  <si>
    <t>M5X0.8 Acorn Nut A4 Stainless Steel</t>
  </si>
  <si>
    <t>Acorn Nut  A4 Stainless Steel  M5 x 0.8 (Pack of 10)</t>
  </si>
  <si>
    <t>60350</t>
  </si>
  <si>
    <t>M6X1.0 Acorn Nut A4 Stainless Steel</t>
  </si>
  <si>
    <t>Acorn Nut  A4 Stainless Steel  M6 x 1.0 (Pack of 10)</t>
  </si>
  <si>
    <t>60351</t>
  </si>
  <si>
    <t>M8X1.25 Acorn Nut A4 Stainless Steel</t>
  </si>
  <si>
    <t>Acorn Nut  A4 Stainless Steel  M8 x 1.25 (Pack of 10)</t>
  </si>
  <si>
    <t>60352</t>
  </si>
  <si>
    <t>M10X1.5 Acorn Nut A4 Stainless Steel</t>
  </si>
  <si>
    <t>Acorn Nut  A4 Stainless Steel  M10 x 1.5 (Pack of 5)</t>
  </si>
  <si>
    <t>60353</t>
  </si>
  <si>
    <t>M12X1.75 Acorn Nut A4 Stainless Steel</t>
  </si>
  <si>
    <t>Acorn Nut  A4 Stainless Steel  M12 x 1.75 (Pack of 5)</t>
  </si>
  <si>
    <t>99187</t>
  </si>
  <si>
    <t>M4 X 10 Oversized Dowel Pin</t>
  </si>
  <si>
    <t>Dowel Pin  Alloy Steel  Plain Finish  M4 x 10mm (Pack of 25)</t>
  </si>
  <si>
    <t>99189</t>
  </si>
  <si>
    <t>M4 X 16 Oversized Dowel Pin</t>
  </si>
  <si>
    <t>Dowel Pin  Alloy Steel  Plain Finish  M4 x 16mm (Pack of 25)</t>
  </si>
  <si>
    <t>99192</t>
  </si>
  <si>
    <t>M4 X 30 Oversized Dowel Pin</t>
  </si>
  <si>
    <t>Dowel Pin  Alloy Steel  Plain Finish  M4 x 30mm (Pack of 25)</t>
  </si>
  <si>
    <t>99194</t>
  </si>
  <si>
    <t>M4 X 36 Oversized Dowel Pin</t>
  </si>
  <si>
    <t>Dowel Pin  Alloy Steel  Plain Finish  M4 x 36mm (Pack of 25)</t>
  </si>
  <si>
    <t>99196</t>
  </si>
  <si>
    <t>M4 X 50 Oversized Dowel Pin</t>
  </si>
  <si>
    <t>Dowel Pin  Alloy Steel  Plain Finish  M4 x 50mm (Pack of 25)</t>
  </si>
  <si>
    <t>99197</t>
  </si>
  <si>
    <t>M5 X 12 Oversized Dowel Pin</t>
  </si>
  <si>
    <t>Dowel Pin  Alloy Steel  Plain Finish  M5 x 12mm (Pack of 25)</t>
  </si>
  <si>
    <t>99198</t>
  </si>
  <si>
    <t>M5 X 16 Oversized Dowel Pin</t>
  </si>
  <si>
    <t>Dowel Pin  Alloy Steel  Plain Finish  M5 x 16mm (Pack of 25)</t>
  </si>
  <si>
    <t>99199</t>
  </si>
  <si>
    <t>M5 X 20 Oversized Dowel Pin</t>
  </si>
  <si>
    <t>Dowel Pin  Alloy Steel  Plain Finish  M5 x 20mm (Pack of 25)</t>
  </si>
  <si>
    <t>99200</t>
  </si>
  <si>
    <t>M5 X 24 Oversized Dowel Pin</t>
  </si>
  <si>
    <t>Dowel Pin  Alloy Steel  Plain Finish  M5 x 24mm (Pack of 25)</t>
  </si>
  <si>
    <t>99201</t>
  </si>
  <si>
    <t>M5 X 30 Oversized Dowel Pin</t>
  </si>
  <si>
    <t>Dowel Pin  Alloy Steel  Plain Finish  M5 x 30mm (Pack of 25)</t>
  </si>
  <si>
    <t>99204</t>
  </si>
  <si>
    <t>M5 X 40 Oversized Dowel Pin</t>
  </si>
  <si>
    <t>Dowel Pin  Alloy Steel  Plain Finish  M5 x 40mm (Pack of 25)</t>
  </si>
  <si>
    <t>99205</t>
  </si>
  <si>
    <t>M5 X 50 Oversized Dowel Pin</t>
  </si>
  <si>
    <t>Dowel Pin  Alloy Steel  Plain Finish  M5 x 50mm (Pack of 25)</t>
  </si>
  <si>
    <t>99207</t>
  </si>
  <si>
    <t>M6 X 16 Oversized Dowel Pin</t>
  </si>
  <si>
    <t>Dowel Pin  Alloy Steel  Plain Finish  M6 x 16mm (Pack of 25)</t>
  </si>
  <si>
    <t>99208</t>
  </si>
  <si>
    <t>M6 X 20 Oversized Dowel Pin</t>
  </si>
  <si>
    <t>Dowel Pin  Alloy Steel  Plain Finish  M6 x 20mm (Pack of 25)</t>
  </si>
  <si>
    <t>99209</t>
  </si>
  <si>
    <t>M6 X 24 Oversized Dowel Pin</t>
  </si>
  <si>
    <t>Dowel Pin  Alloy Steel  Plain Finish  M6 x 24mm (Pack of 25)</t>
  </si>
  <si>
    <t>99210</t>
  </si>
  <si>
    <t>M6 X 30 Oversized Dowel Pin</t>
  </si>
  <si>
    <t>Dowel Pin  Alloy Steel  Plain Finish  M6 x 30mm (Pack of 25)</t>
  </si>
  <si>
    <t>99211</t>
  </si>
  <si>
    <t>M6 X 34 Oversized Dowel Pin</t>
  </si>
  <si>
    <t>Dowel Pin  Alloy Steel  Plain Finish  M6 x 34mm (Pack of 25)</t>
  </si>
  <si>
    <t>99212</t>
  </si>
  <si>
    <t>M6 X 36 Oversized Dowel Pin</t>
  </si>
  <si>
    <t>Dowel Pin  Alloy Steel  Plain Finish  M6 x 36mm (Pack of 25)</t>
  </si>
  <si>
    <t>99214</t>
  </si>
  <si>
    <t>M6 X 50 Oversized Dowel Pin</t>
  </si>
  <si>
    <t>Dowel Pin  Alloy Steel  Plain Finish  M6 x 50mm (Pack of 25)</t>
  </si>
  <si>
    <t>99215</t>
  </si>
  <si>
    <t>M8 X 16 Oversized Dowel Pin</t>
  </si>
  <si>
    <t>Dowel Pin  Alloy Steel  Plain Finish  M8 x 16mm (Pack of 25)</t>
  </si>
  <si>
    <t>99216</t>
  </si>
  <si>
    <t>M8 X 20 Oversized Dowel Pin</t>
  </si>
  <si>
    <t>Dowel Pin  Alloy Steel  Plain Finish  M8 x 20mm (Pack of 25)</t>
  </si>
  <si>
    <t>99217</t>
  </si>
  <si>
    <t>M8 X 24 Oversized Dowel Pin</t>
  </si>
  <si>
    <t>Dowel Pin  Alloy Steel  Plain Finish  M8 x 24mm (Pack of 25)</t>
  </si>
  <si>
    <t>99218</t>
  </si>
  <si>
    <t>M8 X 30 Oversized Dowel Pin</t>
  </si>
  <si>
    <t>Dowel Pin  Alloy Steel  Plain Finish  M8 x 30mm (Pack of 25)</t>
  </si>
  <si>
    <t>99219</t>
  </si>
  <si>
    <t>M8 X 34 Oversized Dowel Pin</t>
  </si>
  <si>
    <t>Dowel Pin  Alloy Steel  Plain Finish  M8 x 34mm (Pack of 25)</t>
  </si>
  <si>
    <t>99220</t>
  </si>
  <si>
    <t>M8 X 36 Oversized Dowel Pin</t>
  </si>
  <si>
    <t>Dowel Pin  Alloy Steel  Plain Finish  M8 x 36mm (Pack of 25)</t>
  </si>
  <si>
    <t>99222</t>
  </si>
  <si>
    <t>M8 X 50 Oversized Dowel Pin</t>
  </si>
  <si>
    <t>Dowel Pin  Alloy Steel  Plain Finish  M8 x 50mm (Pack of 10)</t>
  </si>
  <si>
    <t>99223</t>
  </si>
  <si>
    <t>M8 X 60 Oversized Dowel Pin</t>
  </si>
  <si>
    <t>Dowel Pin  Alloy Steel  Plain Finish  M8 x 60mm (Pack of 10)</t>
  </si>
  <si>
    <t>99225</t>
  </si>
  <si>
    <t>M10 X 16 Oversized Dowel Pin</t>
  </si>
  <si>
    <t>Dowel Pin  Alloy Steel  Plain Finish  M10 x 16mm (Pack of 25)</t>
  </si>
  <si>
    <t>99226</t>
  </si>
  <si>
    <t>M10 X 20 Oversized Dowel Pin</t>
  </si>
  <si>
    <t>Dowel Pin  Alloy Steel  Plain Finish  M10 x 20mm (Pack of 25)</t>
  </si>
  <si>
    <t>99227</t>
  </si>
  <si>
    <t>M10 X 24 Oversized Dowel Pin</t>
  </si>
  <si>
    <t>Dowel Pin  Alloy Steel  Plain Finish  M10 x 24mm (Pack of 25)</t>
  </si>
  <si>
    <t>99228</t>
  </si>
  <si>
    <t>M10 X 30 Oversized Dowel Pin</t>
  </si>
  <si>
    <t>Dowel Pin  Alloy Steel  Plain Finish  M10 x 30mm (Pack of 10)</t>
  </si>
  <si>
    <t>99229</t>
  </si>
  <si>
    <t>M10 X 34 Oversized Dowel Pin</t>
  </si>
  <si>
    <t>Dowel Pin  Alloy Steel  Plain Finish  M10 x 34mm (Pack of 10)</t>
  </si>
  <si>
    <t>99230</t>
  </si>
  <si>
    <t>M10 X 36 Oversized Dowel Pin</t>
  </si>
  <si>
    <t>Dowel Pin  Alloy Steel  Plain Finish  M10 x 36mm (Pack of 10)</t>
  </si>
  <si>
    <t>99231</t>
  </si>
  <si>
    <t>M10 X 40 Oversized Dowel Pin</t>
  </si>
  <si>
    <t>Dowel Pin  Alloy Steel  Plain Finish  M10 x 40mm (Pack of 10)</t>
  </si>
  <si>
    <t>99232</t>
  </si>
  <si>
    <t>M10 X 50 Oversized Dowel Pin</t>
  </si>
  <si>
    <t>Dowel Pin  Alloy Steel  Plain Finish  M10 x 50mm (Pack of 10)</t>
  </si>
  <si>
    <t>99233</t>
  </si>
  <si>
    <t>M10 X 60 Oversized Dowel Pin</t>
  </si>
  <si>
    <t>Dowel Pin  Alloy Steel  Plain Finish  M10 x 60mm (Pack of 10)</t>
  </si>
  <si>
    <t>99235</t>
  </si>
  <si>
    <t>M12 X 24 Oversized Dowel Pin</t>
  </si>
  <si>
    <t>Dowel Pin  Alloy Steel  Plain Finish  M12 x 24mm (Pack of 10)</t>
  </si>
  <si>
    <t>99236</t>
  </si>
  <si>
    <t>M12 X 30 Oversized Dowel Pin</t>
  </si>
  <si>
    <t>Dowel Pin  Alloy Steel  Plain Finish  M12 x 30mm (Pack of 10)</t>
  </si>
  <si>
    <t>SF10812</t>
  </si>
  <si>
    <t>100 Corded Airsoft Ear Plugs</t>
  </si>
  <si>
    <t>Howard Leight - AirSoft Reusable Ear Plugs  Blue  Red Poly Cord  NRR 27 (Pack of 1)</t>
  </si>
  <si>
    <t>90142</t>
  </si>
  <si>
    <t>6X1 Phillips Bugle Head Drywall Screw</t>
  </si>
  <si>
    <t>Drywall Screw  Phillips Bugle Flat Head  Black Finish  Steel  #6 x 1" (Pack of 100)</t>
  </si>
  <si>
    <t>90144</t>
  </si>
  <si>
    <t>6X1-1/4 Phillips Bugle Head Drywall Scre</t>
  </si>
  <si>
    <t>Drywall Screw  Phillips Bugle Flat Head  Black Finish  Steel  #6 x 1-1/4" (Pack of 100)</t>
  </si>
  <si>
    <t>90145</t>
  </si>
  <si>
    <t>6X1-5/8 Phillips Bugle Head Drywall Scre</t>
  </si>
  <si>
    <t>Drywall Screw  Phillips Bugle Flat Head  Black Finish  Steel  #6 x 1-5/8" (Pack of 100)</t>
  </si>
  <si>
    <t>90146</t>
  </si>
  <si>
    <t>6X2 Phillips Bugle Head Drywall Screw</t>
  </si>
  <si>
    <t>Drywall Screw  Phillips Bugle Flat Head  Black Finish  Steel  #6 x 2" (Pack of 50)</t>
  </si>
  <si>
    <t>90147</t>
  </si>
  <si>
    <t>6X2-1/4 Phillips Bugle Head Drywall Scre</t>
  </si>
  <si>
    <t>Drywall Screw  Phillips Bugle Flat Head  Black Finish  Steel  #6 x 2-1/4" (Pack of 50)</t>
  </si>
  <si>
    <t>90148</t>
  </si>
  <si>
    <t>8X2-1/2 Phillips Bugle Head Drywall Scre</t>
  </si>
  <si>
    <t>Drywall Screw  Phillips Bugle Flat Head  Black Finish  Steel  #8 x 2-1/2" (Pack of 50)</t>
  </si>
  <si>
    <t>90150</t>
  </si>
  <si>
    <t>8X3 Phillips Bugle Head Drywall Screw</t>
  </si>
  <si>
    <t>Drywall Screw  Phillips Bugle Flat Head  Black Finish  Steel  #8 x 3" (Pack of 50)</t>
  </si>
  <si>
    <t>50887</t>
  </si>
  <si>
    <t>6X1 Phillips Bugle Head Drywall Screw.</t>
  </si>
  <si>
    <t>50888</t>
  </si>
  <si>
    <t>6X1-1/8 Phillips Bugle Head Drywall Scre.</t>
  </si>
  <si>
    <t>50889</t>
  </si>
  <si>
    <t>6X1-1/4 Phillips Bugle Head Drywall Scre.</t>
  </si>
  <si>
    <t>50890</t>
  </si>
  <si>
    <t>6X1-5/8 Phillips Bugle Head Drywall Scre.</t>
  </si>
  <si>
    <t>50891</t>
  </si>
  <si>
    <t>6X2 Phillips Bugle Head Drywall Screw.</t>
  </si>
  <si>
    <t>50892</t>
  </si>
  <si>
    <t>6X2-1/4 Phillips Bugle Head Drywall Scre.</t>
  </si>
  <si>
    <t>50893</t>
  </si>
  <si>
    <t>8X2-1/2 Phillips Bugle Head Drywall Scre.</t>
  </si>
  <si>
    <t>50894</t>
  </si>
  <si>
    <t>8X3 Phillips Bugle Head Drywall Screw.</t>
  </si>
  <si>
    <t>50895</t>
  </si>
  <si>
    <t>50896</t>
  </si>
  <si>
    <t>50897</t>
  </si>
  <si>
    <t>10X5 Phillips Bugle Head Drywall Screw.</t>
  </si>
  <si>
    <t>90185</t>
  </si>
  <si>
    <t>10-24X1/2 Un-Sltd Hex HD Mach Screw</t>
  </si>
  <si>
    <t>Machine Screw  Hex Head  Zinc Finish  Steel  #10 x 1/2" (Pack of 100)</t>
  </si>
  <si>
    <t>90186</t>
  </si>
  <si>
    <t>10-24X3/4 Un-Sltd Hex HD Mach Screw</t>
  </si>
  <si>
    <t>Machine Screw  Hex Head  Zinc Finish  Steel  #10 x 3/4" (Pack of 100)</t>
  </si>
  <si>
    <t>90188</t>
  </si>
  <si>
    <t>10-24X1-1/4 Un-Sltd Hex HD Mach Screw</t>
  </si>
  <si>
    <t>Machine Screw  Hex Head  Zinc Finish  Steel  #10 x 1-1/4" (Pack of 50)</t>
  </si>
  <si>
    <t>90189</t>
  </si>
  <si>
    <t>10-24X1-1/2 Un-Sltd Hex HD Mach Screw</t>
  </si>
  <si>
    <t>Machine Screw  Hex Head  Zinc Finish  Steel  #10 x 1-1/2" (Pack of 50)</t>
  </si>
  <si>
    <t>90177</t>
  </si>
  <si>
    <t>6-32X1 Un-Sltd Hex HD Mach Screw</t>
  </si>
  <si>
    <t>Machine Screw  Hex Head  Zinc Finish  Steel  #6 x 1" (Pack of 100)</t>
  </si>
  <si>
    <t>90181</t>
  </si>
  <si>
    <t>8-32X3/4 Un-Sltd Hex HD Mach Screw</t>
  </si>
  <si>
    <t>Machine Screw  Hex Head  Zinc Finish  Steel  #8 x 3/4" (Pack of 100)</t>
  </si>
  <si>
    <t>90183</t>
  </si>
  <si>
    <t>8-32X1-1/4 Un-Sltd Hex HD Mach Screw</t>
  </si>
  <si>
    <t>Machine Screw  Hex Head  Zinc Finish  Steel  #8 x 1-1/4" (Pack of 100)</t>
  </si>
  <si>
    <t>90191</t>
  </si>
  <si>
    <t>10-32X3/4 Un-Sltd Hex HD Mach Screw</t>
  </si>
  <si>
    <t>90192</t>
  </si>
  <si>
    <t>10-32X1 Un-Sltd Hex HD Mach Screw</t>
  </si>
  <si>
    <t>Machine Screw  Hex Head  Zinc Finish  Steel  #10 x 1" (Pack of 100)</t>
  </si>
  <si>
    <t>SF11606</t>
  </si>
  <si>
    <t>Falcon Tools reg; - Jobber Drill Bit  17/64" x 4-1/8" Overall Length  135 deg; Split Point  High Speed Steel (HSS)  Silver   Black Finish (Pack of 1)</t>
  </si>
  <si>
    <t>SF11608</t>
  </si>
  <si>
    <t>Falcon Tools reg; - Jobber Drill Bit  3/32" x 2-1/4" Overall Length  135 deg; Split Point  High Speed Steel (HSS)  Silver   Black Finish (Pack of 1)</t>
  </si>
  <si>
    <t>41581</t>
  </si>
  <si>
    <t>M10 Metric SS Retaining Ring</t>
  </si>
  <si>
    <t>Retaining Ring  External  Plain Finish  18-8 Stainless Steel  10mm Shaft Diameter (Pack of 5)</t>
  </si>
  <si>
    <t>97014</t>
  </si>
  <si>
    <t>10mm  Retaning Ring Ext. Type</t>
  </si>
  <si>
    <t>Retaining Ring  External  Black Phosphate Finish  Steel  10mm Shaft Diameter (Pack of 50)</t>
  </si>
  <si>
    <t>41582</t>
  </si>
  <si>
    <t>M12 Metric SS Retaining Ring</t>
  </si>
  <si>
    <t>Retaining Ring  External  Plain Finish  18-8 Stainless Steel  12mm Shaft Diameter (Pack of 5)</t>
  </si>
  <si>
    <t>97015</t>
  </si>
  <si>
    <t>12mm  Retaning Ring Ext. Type</t>
  </si>
  <si>
    <t>Retaining Ring  External  Black Phosphate Finish  Steel  12mm Shaft Diameter (Pack of 50)</t>
  </si>
  <si>
    <t>41583</t>
  </si>
  <si>
    <t>M14 Metric SS Retaining Ring</t>
  </si>
  <si>
    <t>Retaining Ring  External  Plain Finish  18-8 Stainless Steel  14mm Shaft Diameter (Pack of 5)</t>
  </si>
  <si>
    <t>97016</t>
  </si>
  <si>
    <t>14mm  Retaning Ring Ext. Type</t>
  </si>
  <si>
    <t>Retaining Ring  External  Black Phosphate Finish  Steel  14mm Shaft Diameter (Pack of 50)</t>
  </si>
  <si>
    <t>41584</t>
  </si>
  <si>
    <t>M15 Metric SS Retaining Ring</t>
  </si>
  <si>
    <t>Retaining Ring  External  Plain Finish  18-8 Stainless Steel  15mm Shaft Diameter (Pack of 5)</t>
  </si>
  <si>
    <t>97017</t>
  </si>
  <si>
    <t>15mm  Retaning Ring Ext. Type</t>
  </si>
  <si>
    <t>Retaining Ring  External  Black Phosphate Finish  Steel  15mm Shaft Diameter (Pack of 50)</t>
  </si>
  <si>
    <t>41585</t>
  </si>
  <si>
    <t>M16 Metric SS Retaining Ring</t>
  </si>
  <si>
    <t>Retaining Ring  External  Plain Finish  18-8 Stainless Steel  16mm Shaft Diameter (Pack of 5)</t>
  </si>
  <si>
    <t>97018</t>
  </si>
  <si>
    <t>16mm  Retaning Ring Ext. Type</t>
  </si>
  <si>
    <t>Retaining Ring  External  Black Phosphate Finish  Steel  16mm Shaft Diameter (Pack of 50)</t>
  </si>
  <si>
    <t>41586</t>
  </si>
  <si>
    <t>M18 Metric SS Retaining Ring</t>
  </si>
  <si>
    <t>Retaining Ring  External  Plain Finish  18-8 Stainless Steel  18mm Shaft Diameter (Pack of 5)</t>
  </si>
  <si>
    <t>97019</t>
  </si>
  <si>
    <t>18mm  Retaning Ring Ext. Type</t>
  </si>
  <si>
    <t>Retaining Ring  External  Black Phosphate Finish  Steel  18mm Shaft Diameter (Pack of 50)</t>
  </si>
  <si>
    <t>41587</t>
  </si>
  <si>
    <t>M20 Metric SS Retaining Ring</t>
  </si>
  <si>
    <t>Retaining Ring  External  Plain Finish  18-8 Stainless Steel  20mm Shaft Diameter (Pack of 5)</t>
  </si>
  <si>
    <t>97020</t>
  </si>
  <si>
    <t>20mm  Retaning Ring Ext. Type</t>
  </si>
  <si>
    <t>Retaining Ring  External  Black Phosphate Finish  Steel  20mm Shaft Diameter (Pack of 25)</t>
  </si>
  <si>
    <t>41588</t>
  </si>
  <si>
    <t>M22 Metric SS Retaining Ring</t>
  </si>
  <si>
    <t>Retaining Ring  External  Plain Finish  18-8 Stainless Steel  22mm Shaft Diameter (Pack of 5)</t>
  </si>
  <si>
    <t>97021</t>
  </si>
  <si>
    <t>22mm  Retaning Ring Ext. Type</t>
  </si>
  <si>
    <t>Retaining Ring  External  Black Phosphate Finish  Steel  22mm Shaft Diameter (Pack of 10)</t>
  </si>
  <si>
    <t>41589</t>
  </si>
  <si>
    <t>M25 Metric SS Retaining Ring</t>
  </si>
  <si>
    <t>Retaining Ring  External  Plain Finish  18-8 Stainless Steel  25mm Shaft Diameter (Pack of 5)</t>
  </si>
  <si>
    <t>97022</t>
  </si>
  <si>
    <t>25mm  Retaning Ring Ext. Type</t>
  </si>
  <si>
    <t>Retaining Ring  External  Black Phosphate Finish  Steel  25mm Shaft Diameter (Pack of 10)</t>
  </si>
  <si>
    <t>41590</t>
  </si>
  <si>
    <t>M28 Metric SS Retaining Ring</t>
  </si>
  <si>
    <t>Retaining Ring  External  Plain Finish  18-8 Stainless Steel  28mm Shaft Diameter (Pack of 5)</t>
  </si>
  <si>
    <t>97023</t>
  </si>
  <si>
    <t>28mm  Retaning Ring Ext. Type</t>
  </si>
  <si>
    <t>Retaining Ring  External  Black Phosphate Finish  Steel  28mm Shaft Diameter (Pack of 10)</t>
  </si>
  <si>
    <t>97024</t>
  </si>
  <si>
    <t>29mm  Retaning Ring Ext. Type</t>
  </si>
  <si>
    <t>Retaining Ring  External  Black Phosphate Finish  Steel  29mm Shaft Diameter (Pack of 10)</t>
  </si>
  <si>
    <t>41592</t>
  </si>
  <si>
    <t>M30 Metric SS Retaining Ring</t>
  </si>
  <si>
    <t>Retaining Ring  External  Plain Finish  18-8 Stainless Steel  30mm Shaft Diameter (Pack of 5)</t>
  </si>
  <si>
    <t>97025</t>
  </si>
  <si>
    <t>30mm  Retaning Ring Ext. Type</t>
  </si>
  <si>
    <t>Retaining Ring  External  Black Phosphate Finish  Steel  30mm Shaft Diameter (Pack of 10)</t>
  </si>
  <si>
    <t>41593</t>
  </si>
  <si>
    <t>M32 Metric SS Retaining Ring</t>
  </si>
  <si>
    <t>Retaining Ring  External  Plain Finish  18-8 Stainless Steel  32mm Shaft Diameter (Pack of 5)</t>
  </si>
  <si>
    <t>97026</t>
  </si>
  <si>
    <t>32mm  Retaning Ring Ext. Type</t>
  </si>
  <si>
    <t>Retaining Ring  External  Black Phosphate Finish  Steel  32mm Shaft Diameter (Pack of 10)</t>
  </si>
  <si>
    <t>97027</t>
  </si>
  <si>
    <t>35mm  Retaning Ring Ext. Type</t>
  </si>
  <si>
    <t>Retaining Ring  External  Black Phosphate Finish  Steel  35mm Shaft Diameter (Pack of 10)</t>
  </si>
  <si>
    <t>97028</t>
  </si>
  <si>
    <t>38mm  Retaning Ring Ext. Type</t>
  </si>
  <si>
    <t>Retaining Ring  External  Black Phosphate Finish  Steel  38mm Shaft Diameter (Pack of 10)</t>
  </si>
  <si>
    <t>41578</t>
  </si>
  <si>
    <t>M4 Metric SS Retaining Ring</t>
  </si>
  <si>
    <t>Retaining Ring  External  Plain Finish  18-8 Stainless Steel  4mm Shaft Diameter (Pack of 5)</t>
  </si>
  <si>
    <t>97011</t>
  </si>
  <si>
    <t>4mm  Retaning Ring Ext. Type</t>
  </si>
  <si>
    <t>Retaining Ring  External  Black Phosphate Finish  Steel  4mm Shaft Diameter (Pack of 50)</t>
  </si>
  <si>
    <t>41579</t>
  </si>
  <si>
    <t>M6 Metric SS Retaining Ring</t>
  </si>
  <si>
    <t>Retaining Ring  External  Plain Finish  18-8 Stainless Steel  6mm Shaft Diameter (Pack of 5)</t>
  </si>
  <si>
    <t>97012</t>
  </si>
  <si>
    <t>6mm  Retaning Ring Ext. Type</t>
  </si>
  <si>
    <t>Retaining Ring  External  Black Phosphate Finish  Steel  6mm Shaft Diameter (Pack of 50)</t>
  </si>
  <si>
    <t>41580</t>
  </si>
  <si>
    <t>M8 Metric SS Retaining Ring</t>
  </si>
  <si>
    <t>Retaining Ring  External  Plain Finish  18-8 Stainless Steel  8mm Shaft Diameter (Pack of 5)</t>
  </si>
  <si>
    <t>97013</t>
  </si>
  <si>
    <t>8mm  Retaning Ring Ext. Type</t>
  </si>
  <si>
    <t>Retaining Ring  External  Black Phosphate Finish  Steel  8mm Shaft Diameter (Pack of 50)</t>
  </si>
  <si>
    <t>96396</t>
  </si>
  <si>
    <t>6-20X1-1/4 Self Drill Drywall Screw</t>
  </si>
  <si>
    <t>Drywall Screw  Type S-12  Phillips Bugle Flat Head  Black Finish  Steel  #6 x 1-1/4" (Pack of 100)</t>
  </si>
  <si>
    <t>96397</t>
  </si>
  <si>
    <t>6-20X1-5/8 Self Drill Drywall Screw</t>
  </si>
  <si>
    <t>Drywall Screw  Type S-12  Phillips Bugle Flat Head  Black Finish  Steel  #6 x 1-5/8" (Pack of 100)</t>
  </si>
  <si>
    <t>96398</t>
  </si>
  <si>
    <t>6-20X1-7/8 Self Drill Drywall Screw</t>
  </si>
  <si>
    <t>Drywall Screw  Type S-12  Phillips Bugle Flat Head  Black Finish  Steel  #6 x 1-7/8" (Pack of 100)</t>
  </si>
  <si>
    <t>96399</t>
  </si>
  <si>
    <t>8-18X2-1/2 Self Drill Drywall Screw</t>
  </si>
  <si>
    <t>Drywall Screw  Type S-12  Phillips Bugle Flat Head  Black Finish  Steel  #8 x 2-1/2" (Pack of 50)</t>
  </si>
  <si>
    <t>96400</t>
  </si>
  <si>
    <t>8-18X3 Self Drill Drywall Screw</t>
  </si>
  <si>
    <t>Drywall Screw  Type S-12  Phillips Bugle Flat Head  Black Finish  Steel  #8 x 3" (Pack of 50)</t>
  </si>
  <si>
    <t>81676</t>
  </si>
  <si>
    <t>10-24X3/8 Sltd Fillister HD Mach Screw</t>
  </si>
  <si>
    <t>Machine Screw  Slotted Fillister Head  Zinc Finish  Steel  #10 x 3/8" (Pack of 100)</t>
  </si>
  <si>
    <t>81677</t>
  </si>
  <si>
    <t>10-24X1/2 Sltd Fillister HD Mach Screw</t>
  </si>
  <si>
    <t>Machine Screw  Slotted Fillister Head  Zinc Finish  Steel  #10 x 1/2" (Pack of 100)</t>
  </si>
  <si>
    <t>Machine Screw  Slotted Fillister Head  Zinc Finish  Steel  #10 x 3/4" (Pack of 100)</t>
  </si>
  <si>
    <t>81681</t>
  </si>
  <si>
    <t>10-24X1-1/2 Sltd Fillister HD Mach Screw</t>
  </si>
  <si>
    <t>Machine Screw  Slotted Fillister Head  Zinc Finish  Steel  #10 x 1-1/2" (Pack of 50)</t>
  </si>
  <si>
    <t>81691</t>
  </si>
  <si>
    <t>1/4-20X1/2 Sltd Fillister HD Mach Screw</t>
  </si>
  <si>
    <t>Machine Screw  Slotted Fillister Head  Zinc Finish  Steel  1/4 x 1/2" (Pack of 100)</t>
  </si>
  <si>
    <t>81692</t>
  </si>
  <si>
    <t>1/4-20X3/4 Sltd Fillister HD Mach Screw</t>
  </si>
  <si>
    <t>Machine Screw  Slotted Fillister Head  Zinc Finish  Steel  1/4 x 3/4" (Pack of 50)</t>
  </si>
  <si>
    <t>81684</t>
  </si>
  <si>
    <t>12-24X1/2 Sltd Fillister HD Mach Screw</t>
  </si>
  <si>
    <t>Machine Screw  Slotted Fillister Head  Zinc Finish  Steel  #12 x 1/2" (Pack of 100)</t>
  </si>
  <si>
    <t>81685</t>
  </si>
  <si>
    <t>12-24X3/4 Sltd Fillister HD Mach Screw</t>
  </si>
  <si>
    <t>Machine Screw  Slotted Fillister Head  Zinc Finish  Steel  #12 x 3/4" (Pack of 100)</t>
  </si>
  <si>
    <t>81652</t>
  </si>
  <si>
    <t>6-32X1/2 Sltd Fillister HD Mach Screw</t>
  </si>
  <si>
    <t>Machine Screw  Slotted Fillister Head  Zinc Finish  Steel  #6 x 1/2" (Pack of 100)</t>
  </si>
  <si>
    <t>81657</t>
  </si>
  <si>
    <t>8-32X1/4 Sltd Fillister HD Mach Screw</t>
  </si>
  <si>
    <t>Machine Screw  Slotted Fillister Head  Zinc Finish  Steel  #8 x 1/4" (Pack of 100)</t>
  </si>
  <si>
    <t>81660</t>
  </si>
  <si>
    <t>8-32X3/4 Sltd Fillister HD Mach Screw</t>
  </si>
  <si>
    <t>Machine Screw  Slotted Fillister Head  Zinc Finish  Steel  #8 x 3/4" (Pack of 100)</t>
  </si>
  <si>
    <t>81669</t>
  </si>
  <si>
    <t>10-32X3/4 Sltd Fillister HD Mach Screw</t>
  </si>
  <si>
    <t>1419697</t>
  </si>
  <si>
    <t>D303/357 Duracell Battery</t>
  </si>
  <si>
    <t>Duracell&amp;reg; - D303/357 Duracell Battery (Pack of 1)</t>
  </si>
  <si>
    <t>1419700</t>
  </si>
  <si>
    <t>1616 Duracell Lithium Battery</t>
  </si>
  <si>
    <t>Duracell&amp;reg; - 1616 Duracell Lithium Battery (Pack of 1)</t>
  </si>
  <si>
    <t>1435631</t>
  </si>
  <si>
    <t>1620 Lithium Coin Cell Battery</t>
  </si>
  <si>
    <t>Duracell&amp;reg; - 1620 Lithium Coin Cell Battery (Pack of 1)</t>
  </si>
  <si>
    <t>1419698</t>
  </si>
  <si>
    <t>1632 Duracell Lithium Battery</t>
  </si>
  <si>
    <t>Duracell&amp;reg; - 1632 Duracell Lithium Battery (Pack of 1)</t>
  </si>
  <si>
    <t>1419699</t>
  </si>
  <si>
    <t>2016 Duracell  Lithium Battery</t>
  </si>
  <si>
    <t>Duracell&amp;reg; - 2016 Duracell Lithium Battery (Pack of 1)</t>
  </si>
  <si>
    <t>1435629</t>
  </si>
  <si>
    <t>2430 Lithium Coin Cell Battery</t>
  </si>
  <si>
    <t>Duracell&amp;reg; - 2430 Lithium Coin Cell Battery (Pack of 1)</t>
  </si>
  <si>
    <t>1435630</t>
  </si>
  <si>
    <t>2450 Lithium Coin Cell Battery</t>
  </si>
  <si>
    <t>Duracell&amp;reg; - 2450 Lithium Coin Cell Battery (Pack of 1)</t>
  </si>
  <si>
    <t>1344486</t>
  </si>
  <si>
    <t>Duracell&amp;reg; - D Procell Alkaline Battery-Carton (Pack of 12)</t>
  </si>
  <si>
    <t>1344495</t>
  </si>
  <si>
    <t>Duracell&amp;reg; - C Procell Alkaline Battery-Carton (Pack of 12)</t>
  </si>
  <si>
    <t>1344497</t>
  </si>
  <si>
    <t>Duracell&amp;reg; - AA Procell Alkaline Battery-Carton (24 Pack) (Pack of 24)</t>
  </si>
  <si>
    <t>1344478</t>
  </si>
  <si>
    <t>9V Procell Alkaline Battery-12pk</t>
  </si>
  <si>
    <t>Duracell&amp;reg; - 9V Procell Alkaline Battery-Carton (Pack of 12)</t>
  </si>
  <si>
    <t>1344479</t>
  </si>
  <si>
    <t>AAA Procell Alkaline Battery-24pk</t>
  </si>
  <si>
    <t>Duracell&amp;reg; - AAA Procell Alkaline Battery-Carton (24 Pack) (Pack of 24)</t>
  </si>
  <si>
    <t>1419696</t>
  </si>
  <si>
    <t>123 Procell Lithium Battery 12pk</t>
  </si>
  <si>
    <t>Duracell&amp;reg; - 123 Procell Lithium Battery 12pk (Pack of 12)</t>
  </si>
  <si>
    <t>90028</t>
  </si>
  <si>
    <t>10-24X1/2  Phil Flat HD Mach Screw</t>
  </si>
  <si>
    <t>Machine Screw  Phillips Flat Head  Zinc Finish  Steel  #10 x 1/2" (Pack of 100)</t>
  </si>
  <si>
    <t>98916</t>
  </si>
  <si>
    <t>10-24X4  Phil Flat HD Mach Screw</t>
  </si>
  <si>
    <t>Machine Screw  Phillips Flat Head  Zinc Finish  Steel  #10 x 4" (Pack of 25)</t>
  </si>
  <si>
    <t>98925</t>
  </si>
  <si>
    <t>1/4-20X4  Phil Flat HD Mach Screw</t>
  </si>
  <si>
    <t>Machine Screw  Phillips Flat Head  Zinc Finish  Steel  1/4 x 4" (Pack of 25)</t>
  </si>
  <si>
    <t>98926</t>
  </si>
  <si>
    <t>5/16-18X1/2  Phil Flat HD Mach Screw</t>
  </si>
  <si>
    <t>Machine Screw  Phillips Flat Head  Zinc Finish  Steel  5/16 x 1/2" (Pack of 100)</t>
  </si>
  <si>
    <t>98927</t>
  </si>
  <si>
    <t>5/16-18X3/4  Phil Flat HD Mach Screw</t>
  </si>
  <si>
    <t>Machine Screw  Phillips Flat Head  Zinc Finish  Steel  5/16 x 3/4" (Pack of 100)</t>
  </si>
  <si>
    <t>98935</t>
  </si>
  <si>
    <t>3/8-16X1-1/2 Phil Flat HD Mach Screw</t>
  </si>
  <si>
    <t>Machine Screw  Phillips Flat Head  Zinc Finish  Steel  3/8 x 1-1/2" (Pack of 50)</t>
  </si>
  <si>
    <t>98936</t>
  </si>
  <si>
    <t>3/8-16X2  Phil Flat HD Mach Screw</t>
  </si>
  <si>
    <t>Machine Screw  Phillips Flat Head  Zinc Finish  Steel  3/8 x 2" (Pack of 50)</t>
  </si>
  <si>
    <t>98920</t>
  </si>
  <si>
    <t>12-24X1-1/4  Phil Flat HD Mach Screw</t>
  </si>
  <si>
    <t>Machine Screw  Phillips Flat Head  Zinc Finish  Steel  #12 x 1-1/4" (Pack of 50)</t>
  </si>
  <si>
    <t>55202</t>
  </si>
  <si>
    <t>2-56X1/4  Phil Flat HD Mach Screw</t>
  </si>
  <si>
    <t>Machine Screw  Phillips Flat Head  Zinc Finish  Steel  #2 x 1/4" (Pack of 100)</t>
  </si>
  <si>
    <t>55208</t>
  </si>
  <si>
    <t>3-48X1/4  Phil Flat HD Mach Screw</t>
  </si>
  <si>
    <t>Machine Screw  Phillips Flat Head  Zinc Finish  Steel  #3 x 1/4" (Pack of 100)</t>
  </si>
  <si>
    <t>90006</t>
  </si>
  <si>
    <t>6-32X7/8  Phil Flat HD Mach Screw</t>
  </si>
  <si>
    <t>Machine Screw  Phillips Flat Head  Zinc Finish  Steel  #6 x 7/8" (Pack of 100)</t>
  </si>
  <si>
    <t>90008</t>
  </si>
  <si>
    <t>6-32X1-1/4  Phil Flat HD Mach Screw</t>
  </si>
  <si>
    <t>Machine Screw  Phillips Flat Head  Zinc Finish  Steel  #6 x 1-1/4" (Pack of 100)</t>
  </si>
  <si>
    <t>98903</t>
  </si>
  <si>
    <t>6-32X2  Phil Flat HD Mach Screw</t>
  </si>
  <si>
    <t>Machine Screw  Phillips Flat Head  Zinc Finish  Steel  #6 x 2" (Pack of 50)</t>
  </si>
  <si>
    <t>98905</t>
  </si>
  <si>
    <t>6-32X3  Phil Flat HD Mach Screw</t>
  </si>
  <si>
    <t>Machine Screw  Phillips Flat Head  Zinc Finish  Steel  #6 x 3" (Pack of 25)</t>
  </si>
  <si>
    <t>90010</t>
  </si>
  <si>
    <t>8-32X1/4  Phil Flat HD Mach Screw</t>
  </si>
  <si>
    <t>Machine Screw  Phillips Flat Head  Zinc Finish  Steel  #8 x 1/4" (Pack of 100)</t>
  </si>
  <si>
    <t>90013</t>
  </si>
  <si>
    <t>8-32X5/8  Phil Flat HD Mach Screw</t>
  </si>
  <si>
    <t>Machine Screw  Phillips Flat Head  Zinc Finish  Steel  #8 x 5/8" (Pack of 100)</t>
  </si>
  <si>
    <t>90015</t>
  </si>
  <si>
    <t>8-32X7/8  Phil Flat HD Mach Screw</t>
  </si>
  <si>
    <t>Machine Screw  Phillips Flat Head  Zinc Finish  Steel  #8 x 7/8" (Pack of 100)</t>
  </si>
  <si>
    <t>98909</t>
  </si>
  <si>
    <t>10-32X1/4  Phil Flat HD Mach Screw</t>
  </si>
  <si>
    <t>Machine Screw  Phillips Flat Head  Zinc Finish  Steel  #10 x 1/4" (Pack of 100)</t>
  </si>
  <si>
    <t>90021</t>
  </si>
  <si>
    <t>10-32X5/8  Phil Flat HD Mach Screw</t>
  </si>
  <si>
    <t>Machine Screw  Phillips Flat Head  Zinc Finish  Steel  #10 x 5/8" (Pack of 100)</t>
  </si>
  <si>
    <t>90023</t>
  </si>
  <si>
    <t>10-32X7/8  Phil Flat HD Mach Screw</t>
  </si>
  <si>
    <t>Machine Screw  Phillips Flat Head  Zinc Finish  Steel  #10 x 7/8" (Pack of 100)</t>
  </si>
  <si>
    <t>98911</t>
  </si>
  <si>
    <t>10-32X2-1/2  Phil Flat HD Mach Screw</t>
  </si>
  <si>
    <t>Machine Screw  Phillips Flat Head  Zinc Finish  Steel  #10 x 2-1/2" (Pack of 25)</t>
  </si>
  <si>
    <t>57401</t>
  </si>
  <si>
    <t>10-24X1-1/2 Pltd Phil Truss HD Mach Scre</t>
  </si>
  <si>
    <t>Machine Screw  Phillips Truss Head  Zinc Finish  Steel  #10 x 1-1/2" (Pack of 50)</t>
  </si>
  <si>
    <t>2586</t>
  </si>
  <si>
    <t>1/4-20X3/8 Pltd Phil Truss HD Mach Screw</t>
  </si>
  <si>
    <t>Machine Screw  Phillips Truss Head  Zinc Finish  Steel  1/4 x 3/8" (Pack of 100)</t>
  </si>
  <si>
    <t>57404</t>
  </si>
  <si>
    <t>1/4-20X5/8 Pltd Phil Truss HD Mach Screw</t>
  </si>
  <si>
    <t>Machine Screw  Phillips Truss Head  Zinc Finish  Steel  1/4 x 5/8" (Pack of 100)</t>
  </si>
  <si>
    <t>2589</t>
  </si>
  <si>
    <t>1/4-20X1 Pltd Phil Truss HD Mach Screw</t>
  </si>
  <si>
    <t>Machine Screw  Phillips Truss Head  Zinc Finish  Steel  1/4 x 1" (Pack of 50)</t>
  </si>
  <si>
    <t>2591</t>
  </si>
  <si>
    <t>1/4-20X1-1/2Pltd Phil Truss HD Mach Scre</t>
  </si>
  <si>
    <t>Machine Screw  Phillips Truss Head  Zinc Finish  Steel  1/4 x 1-1/2" (Pack of 50)</t>
  </si>
  <si>
    <t>2561</t>
  </si>
  <si>
    <t>8-32X5/8 Pltd Phil Truss HD Mach Screw</t>
  </si>
  <si>
    <t>Machine Screw  Phillips Truss Head  Zinc Finish  Steel  #8 x 5/8" (Pack of 100)</t>
  </si>
  <si>
    <t>2562</t>
  </si>
  <si>
    <t>8-32X3/4 Pltd Phil Truss HD Mach Screw</t>
  </si>
  <si>
    <t>Machine Screw  Phillips Truss Head  Zinc Finish  Steel  #8 x 3/4" (Pack of 100)</t>
  </si>
  <si>
    <t>2568</t>
  </si>
  <si>
    <t>10-32X5/8 Pltd Phil Truss HD Mach Screw</t>
  </si>
  <si>
    <t>Machine Screw  Phillips Truss Head  Zinc Finish  Steel  #10 x 5/8" (Pack of 100)</t>
  </si>
  <si>
    <t>2569</t>
  </si>
  <si>
    <t>10-32X3/4 Pltd Phil Truss HD Mach Screw</t>
  </si>
  <si>
    <t>Machine Screw  Phillips Truss Head  Zinc Finish  Steel  #10 x 3/4" (Pack of 100)</t>
  </si>
  <si>
    <t>98901</t>
  </si>
  <si>
    <t>1/4-20X3-1/2 PH Pan HD Mach Screw</t>
  </si>
  <si>
    <t>Machine Screw  Phillips Pan Head  Zinc Finish  Steel  1/4 x 3-1/2" (Pack of 25)</t>
  </si>
  <si>
    <t>55183</t>
  </si>
  <si>
    <t>2-56X3/8  PH Pan HD Mach Screw</t>
  </si>
  <si>
    <t>Machine Screw  Phillips Pan Head  Zinc Finish  Steel  #2 x 3/8" (Pack of 100)</t>
  </si>
  <si>
    <t>55184</t>
  </si>
  <si>
    <t>2-56X1/2  PH Pan HD Mach Screw</t>
  </si>
  <si>
    <t>Machine Screw  Phillips Pan Head  Zinc Finish  Steel  #2 x 1/2" (Pack of 100)</t>
  </si>
  <si>
    <t>55185</t>
  </si>
  <si>
    <t>2-56X5/8  PH Pan HD Mach Screw</t>
  </si>
  <si>
    <t>Machine Screw  Phillips Pan Head  Zinc Finish  Steel  #2 x 5/8" (Pack of 100)</t>
  </si>
  <si>
    <t>55186</t>
  </si>
  <si>
    <t>2-56X3/4  PH Pan HD Mach Screw</t>
  </si>
  <si>
    <t>Machine Screw  Phillips Pan Head  Zinc Finish  Steel  #2 x 3/4" (Pack of 100)</t>
  </si>
  <si>
    <t>55187</t>
  </si>
  <si>
    <t>2-56X1  PH Pan HD Mach Screw</t>
  </si>
  <si>
    <t>Machine Screw  Phillips Pan Head  Zinc Finish  Steel  #2 x 1" (Pack of 100)</t>
  </si>
  <si>
    <t>55189</t>
  </si>
  <si>
    <t>3-48X1/2  PH Pan HD Mach Screw</t>
  </si>
  <si>
    <t>Machine Screw  Phillips Pan Head  Zinc Finish  Steel  #3 x 1/2" (Pack of 100)</t>
  </si>
  <si>
    <t>55190</t>
  </si>
  <si>
    <t>3-48X3/4  PH Pan HD Mach Screw</t>
  </si>
  <si>
    <t>Machine Screw  Phillips Pan Head  Zinc Finish  Steel  #3 x 3/4" (Pack of 100)</t>
  </si>
  <si>
    <t>55191</t>
  </si>
  <si>
    <t>3-48X1  PH Pan HD Mach Screw</t>
  </si>
  <si>
    <t>Machine Screw  Phillips Pan Head  Zinc Finish  Steel  #3 x 1" (Pack of 100)</t>
  </si>
  <si>
    <t>98884</t>
  </si>
  <si>
    <t>6-32X2-1/2  PH Pan HD Mach Screw</t>
  </si>
  <si>
    <t>Machine Screw  Phillips Pan Head  Zinc Finish  Steel  #6 x 2-1/2" (Pack of 25)</t>
  </si>
  <si>
    <t>98886</t>
  </si>
  <si>
    <t>8-32X1-3/4  PH Pan HD Mach Screw</t>
  </si>
  <si>
    <t>Machine Screw  Phillips Pan Head  Zinc Finish  Steel  #8 x 1-3/4" (Pack of 50)</t>
  </si>
  <si>
    <t>90073</t>
  </si>
  <si>
    <t>10-32X7/8  PH Pan HD Mach Screw</t>
  </si>
  <si>
    <t>Machine Screw  Phillips Pan Head  Zinc Finish  Steel  #10 x 7/8" (Pack of 100)</t>
  </si>
  <si>
    <t>98894</t>
  </si>
  <si>
    <t>10-32X3  PH Pan HD Mach Screw</t>
  </si>
  <si>
    <t>Machine Screw  Phillips Pan Head  Zinc Finish  Steel  #10 x 3" (Pack of 25)</t>
  </si>
  <si>
    <t>85149</t>
  </si>
  <si>
    <t>5/16-24 Slotted Hex Nut Grade 2 Zinc</t>
  </si>
  <si>
    <t>Hex Nut  Slotted Grade 2  Zinc Finish  Steel  5/16-24 (Pack of 100)</t>
  </si>
  <si>
    <t>85150</t>
  </si>
  <si>
    <t>3/8-24 Slotted Hex Nut Grade 2 Zinc</t>
  </si>
  <si>
    <t>Hex Nut  Slotted Grade 2  Zinc Finish  Steel  3/8-24 (Pack of 100)</t>
  </si>
  <si>
    <t>85151</t>
  </si>
  <si>
    <t>7/16-20 Slotted Hex Nut Grade 2 Zinc</t>
  </si>
  <si>
    <t>Hex Nut  Slotted Grade 2  Zinc Finish  Steel  7/16-20 (Pack of 50)</t>
  </si>
  <si>
    <t>58937</t>
  </si>
  <si>
    <t>1-1/8-12 Slotted Hex Nut Grade 2 Zinc</t>
  </si>
  <si>
    <t>Hex Nut  Slotted Grade 2  Zinc Finish  Steel  1-1/8-12 (Pack of 5)</t>
  </si>
  <si>
    <t>58941</t>
  </si>
  <si>
    <t>1-1/2-12 Slotted Hex Nut Grade 2 Zinc</t>
  </si>
  <si>
    <t>Hex Nut  Slotted Grade 2  Zinc Finish  Steel  1-1/2-12 (Pack of 5)</t>
  </si>
  <si>
    <t>2781</t>
  </si>
  <si>
    <t>10-24X1/2 Pltd Phil Oval HD Mach Screw</t>
  </si>
  <si>
    <t>Machine Screw  Phillips Oval Head  Zinc Finish  Steel  #10 x 1/2" (Pack of 100)</t>
  </si>
  <si>
    <t>86870</t>
  </si>
  <si>
    <t>10-24X2 Pltd Phil Oval HD Mach Screw</t>
  </si>
  <si>
    <t>Machine Screw  Phillips Oval Head  Zinc Finish  Steel  #10 x 2" (Pack of 50)</t>
  </si>
  <si>
    <t>2793</t>
  </si>
  <si>
    <t>1/4-20X1/2 Pltd Phil Oval HD Mach Screw</t>
  </si>
  <si>
    <t>Machine Screw  Phillips Oval Head  Zinc Finish  Steel  1/4 x 1/2" (Pack of 100)</t>
  </si>
  <si>
    <t>2796</t>
  </si>
  <si>
    <t>1/4-20X1-1/4PltdPhil Oval HD Mach Screw</t>
  </si>
  <si>
    <t>Machine Screw  Phillips Oval Head  Zinc Finish  Steel  1/4 x 1-1/4" (Pack of 50)</t>
  </si>
  <si>
    <t>2797</t>
  </si>
  <si>
    <t>1/4-20X1-1/2Pltd Phil Oval HD Mach Screw</t>
  </si>
  <si>
    <t>Machine Screw  Phillips Oval Head  Zinc Finish  Steel  1/4 x 1-1/2" (Pack of 50)</t>
  </si>
  <si>
    <t>2765</t>
  </si>
  <si>
    <t>8-32X5/8 Pltd Phil Oval HD Mach Screw</t>
  </si>
  <si>
    <t>Machine Screw  Phillips Oval Head  Zinc Finish  Steel  #8 x 5/8" (Pack of 100)</t>
  </si>
  <si>
    <t>2768</t>
  </si>
  <si>
    <t>8-32X1-1/4 Pltd Phil Oval HD Mach Screw</t>
  </si>
  <si>
    <t>Machine Screw  Phillips Oval Head  Zinc Finish  Steel  #8 x 1-1/4" (Pack of 50)</t>
  </si>
  <si>
    <t>2769</t>
  </si>
  <si>
    <t>8-32X1-1/2 Pltd Phil Oval HD Mach Screw</t>
  </si>
  <si>
    <t>Machine Screw  Phillips Oval Head  Zinc Finish  Steel  #8 x 1-1/2" (Pack of 50)</t>
  </si>
  <si>
    <t>2777</t>
  </si>
  <si>
    <t>10-32X1-1/2 Pltd Phil Oval HD Mach Screw</t>
  </si>
  <si>
    <t>Machine Screw  Phillips Oval Head  Zinc Finish  Steel  #10 x 1-1/2" (Pack of 50)</t>
  </si>
  <si>
    <t>88772</t>
  </si>
  <si>
    <t>3/8 X 1-1/4 Woodruff Key Steel</t>
  </si>
  <si>
    <t>Woodruff Key  Steel  Plain Finish  1-1/4'' Length  3/8" Thickness (Pack of 10)</t>
  </si>
  <si>
    <t>9062</t>
  </si>
  <si>
    <t>Rod Saw Blade</t>
  </si>
  <si>
    <t>Rod Saw Blade  12" Length (Pack of 1)</t>
  </si>
  <si>
    <t>91756</t>
  </si>
  <si>
    <t>Tungsten Carbide Reciprocating Blade, 6"</t>
  </si>
  <si>
    <t>Tungsten Carbide Reciprocating Saw Blade  6" Length (Pack of 2)</t>
  </si>
  <si>
    <t>82598</t>
  </si>
  <si>
    <t>Tungsten Carbide Hacksaw Blade</t>
  </si>
  <si>
    <t>Tungsten Carbide Hacksaw Blade  12" Length (Pack of 1)</t>
  </si>
  <si>
    <t>59526</t>
  </si>
  <si>
    <t>1/8 S/S Ext. Retaining Ring</t>
  </si>
  <si>
    <t>Retaining Ring  External E Type  Plain Finish  18-8 Stainless Steel  1/8 Shaft Diameter (Pack of 5)</t>
  </si>
  <si>
    <t>11329</t>
  </si>
  <si>
    <t>1/8 Retaning Ring E Type</t>
  </si>
  <si>
    <t>Retaining Ring  External E Type  Black Phosphate Finish  Steel  1/8 Shaft Diameter (Pack of 50)</t>
  </si>
  <si>
    <t>29672</t>
  </si>
  <si>
    <t>5/16Idx1/8 Male Npt 90 Elbow Barb</t>
  </si>
  <si>
    <t>Brass Hose Barb Elbow 90 5/16 (-5) x 1/8-27 (Pack of 2)</t>
  </si>
  <si>
    <t>29675</t>
  </si>
  <si>
    <t>3/8Id X 1/8 Male Npt 90 Elbow Barb</t>
  </si>
  <si>
    <t>Brass Hose Barb Elbow 90 3/8 (-6) x 1/8-27 (Pack of 2)</t>
  </si>
  <si>
    <t>59527</t>
  </si>
  <si>
    <t>5/32 S/S Ext. Retaining Ring</t>
  </si>
  <si>
    <t>Retaining Ring  External E Type  Plain Finish  18-8 Stainless Steel  5/32 Shaft Diameter (Pack of 5)</t>
  </si>
  <si>
    <t>11330</t>
  </si>
  <si>
    <t>Retaining Ring  External E Type  Black Phosphate Finish  Steel  5/32 Shaft Diameter (Pack of 50)</t>
  </si>
  <si>
    <t>59528</t>
  </si>
  <si>
    <t>Retaining Ring 18-8  3/16 Shaft Diameter (Pack of 5)</t>
  </si>
  <si>
    <t>Retaining Ring  External E Type  Plain Finish  18-8 Stainless Steel  3/16 Shaft Diameter (Pack of 5)</t>
  </si>
  <si>
    <t>11331</t>
  </si>
  <si>
    <t>Retaining Ring  External E Type    3/16 Shaft Diameter (Pack of 50)</t>
  </si>
  <si>
    <t>Retaining Ring  External E Type  Black Phosphate Finish  Steel  3/16 Shaft Diameter (Pack of 50)</t>
  </si>
  <si>
    <t>59531</t>
  </si>
  <si>
    <t>Retaining Ring  External E Type  Plain Finish  18-8 Stainless Steel  1/4 Shaft Diameter (Pack of 5)</t>
  </si>
  <si>
    <t>11334</t>
  </si>
  <si>
    <t>Retaining Ring  External E Type  Black Phosphate Finish  Steel  1/4 Shaft Diameter (Pack of 50)</t>
  </si>
  <si>
    <t>59533</t>
  </si>
  <si>
    <t>Retaining Ring  External E Type  Plain Finish  18-8 Stainless Steel  3/8 Shaft Diameter (Pack of 5)</t>
  </si>
  <si>
    <t>11336</t>
  </si>
  <si>
    <t>Retaining Ring  External E Type  Black Phosphate Finish  Steel  3/8 Shaft Diameter (Pack of 50)</t>
  </si>
  <si>
    <t>59534</t>
  </si>
  <si>
    <t>Retaining Ring  External E Type  Plain Finish  18-8 Stainless Steel  7/16 Shaft Diameter (Pack of 5)</t>
  </si>
  <si>
    <t>11337</t>
  </si>
  <si>
    <t>7/16 Retaning Ring E Type</t>
  </si>
  <si>
    <t>Retaining Ring  External E Type  Black Phosphate Finish  Steel  7/16 Shaft Diameter (Pack of 50)</t>
  </si>
  <si>
    <t>59535</t>
  </si>
  <si>
    <t>Retaining Ring  External E Type  Plain Finish  18-8 Stainless Steel  1/2 Shaft Diameter (Pack of 5)</t>
  </si>
  <si>
    <t>11338</t>
  </si>
  <si>
    <t>Retaining Ring  External E Type  Black Phosphate Finish  Steel  1/2 Shaft Diameter (Pack of 50)</t>
  </si>
  <si>
    <t>59536</t>
  </si>
  <si>
    <t>Retaining Ring  External E Type  Plain Finish  18-8 Stainless Steel  5/8 Shaft Diameter (Pack of 5)</t>
  </si>
  <si>
    <t>11339</t>
  </si>
  <si>
    <t>5/8 Retaning Ring E Type</t>
  </si>
  <si>
    <t>Retaining Ring  External E Type  Black Phosphate Finish  Steel  5/8 Shaft Diameter (Pack of 50)</t>
  </si>
  <si>
    <t>P12110</t>
  </si>
  <si>
    <t>.035 X 25 Lb 704M-FC Steel</t>
  </si>
  <si>
    <t>Certanium&amp;reg; - 704 Mild and Carbon Steel MIG Welding Wire 0.035" (25 US Pounds)</t>
  </si>
  <si>
    <t>P12112</t>
  </si>
  <si>
    <t>.045 X 33 Lb 704M-FC Steel</t>
  </si>
  <si>
    <t>Certanium&amp;reg; - 704 Mild and Carbon Steel MIG Welding Wire 0.045" (33 US Pounds)</t>
  </si>
  <si>
    <t>59538</t>
  </si>
  <si>
    <t>Retaining Ring  External E Type  Plain Finish  18-8 Stainless Steel  7/8 Shaft Diameter (Pack of 5)</t>
  </si>
  <si>
    <t>11247</t>
  </si>
  <si>
    <t>7/8 Retaning Ring E Type</t>
  </si>
  <si>
    <t>Retaining Ring  External E Type  Black Phosphate Finish  Steel  7/8 Shaft Diameter (Pack of 25)</t>
  </si>
  <si>
    <t>64665</t>
  </si>
  <si>
    <t>N-Cell Battery</t>
  </si>
  <si>
    <t>Alkaline Battery  1.5 Volt (Pack of 2)</t>
  </si>
  <si>
    <t>50656</t>
  </si>
  <si>
    <t>AAAA-Cell Titanium Battery.</t>
  </si>
  <si>
    <t>3800</t>
  </si>
  <si>
    <t>1/4-20X3/4 Elevator Bolt Steel</t>
  </si>
  <si>
    <t>Elevator Bolt  Grade 2  Steel  Zinc Finish  1/4-20 x 3/4" (Pack of 50)</t>
  </si>
  <si>
    <t>3801</t>
  </si>
  <si>
    <t>1/4-20X1 Elevator Bolt Steel</t>
  </si>
  <si>
    <t>Elevator Bolt  Grade 2  Steel  Zinc Finish  1/4-20 x 1" (Pack of 50)</t>
  </si>
  <si>
    <t>3802</t>
  </si>
  <si>
    <t>1/4-20X1-1/4 Elevator Bolt Steel</t>
  </si>
  <si>
    <t>Elevator Bolt  Grade 2  Steel  Zinc Finish  1/4-20 x 1-1/4" (Pack of 50)</t>
  </si>
  <si>
    <t>52142</t>
  </si>
  <si>
    <t>1/4-20X2-1/2 Elevator Bolt Steel</t>
  </si>
  <si>
    <t>Elevator Bolt  Grade 2  Steel  Zinc Finish  1/4-20 x 2-1/2" (Pack of 50)</t>
  </si>
  <si>
    <t>52143</t>
  </si>
  <si>
    <t>1/4-20X3 Elevator Bolt Steel</t>
  </si>
  <si>
    <t>Elevator Bolt  Grade 2  Steel  Zinc Finish  1/4-20 x 3" (Pack of 50)</t>
  </si>
  <si>
    <t>3813</t>
  </si>
  <si>
    <t>5/16-18X1-3/4 Elevator Bolt Steel</t>
  </si>
  <si>
    <t>Elevator Bolt  Grade 2  Steel  Zinc Finish  5/16-18 x 1-3/4" (Pack of 50)</t>
  </si>
  <si>
    <t>52145</t>
  </si>
  <si>
    <t>5/16-18X3 Elevator Bolt Steel</t>
  </si>
  <si>
    <t>Elevator Bolt  Grade 2  Steel  Zinc Finish  5/16-18 x 3" (Pack of 50)</t>
  </si>
  <si>
    <t>3821</t>
  </si>
  <si>
    <t>3/8-16X1-1/4 Elevator Bolt Steel</t>
  </si>
  <si>
    <t>Elevator Bolt  Grade 2  Steel  Zinc Finish  3/8-16 x 1-1/4" (Pack of 50)</t>
  </si>
  <si>
    <t>3822</t>
  </si>
  <si>
    <t>3/8-16X1-1/2 Elevator Bolt Steel</t>
  </si>
  <si>
    <t>Elevator Bolt  Grade 2  Steel  Zinc Finish  3/8-16 x 1-1/2" (Pack of 50)</t>
  </si>
  <si>
    <t>3824</t>
  </si>
  <si>
    <t>3/8-16X2 Elevator Bolt Steel</t>
  </si>
  <si>
    <t>Elevator Bolt  Grade 2  Steel  Zinc Finish  3/8-16 x 2" (Pack of 50)</t>
  </si>
  <si>
    <t>3825</t>
  </si>
  <si>
    <t>3/8-16X2-1/2 Elevator Bolt Steel</t>
  </si>
  <si>
    <t>Elevator Bolt  Grade 2  Steel  Zinc Finish  3/8-16 x 2-1/2" (Pack of 50)</t>
  </si>
  <si>
    <t>52147</t>
  </si>
  <si>
    <t>3/8-16X3 Elevator Bolt Steel</t>
  </si>
  <si>
    <t>Elevator Bolt  Grade 2  Steel  Zinc Finish  3/8-16 x 3" (Pack of 50)</t>
  </si>
  <si>
    <t>96283</t>
  </si>
  <si>
    <t>#12X1-1/4 Hex Wash Hd Self-Drill Screw</t>
  </si>
  <si>
    <t>Self-Drilling Screw  Hex Head  Zinc Finish  Steel  #12 x 1-1/4" (Pack of 50)</t>
  </si>
  <si>
    <t>55173</t>
  </si>
  <si>
    <t>#12X2 Hex Wshr Hd S/Mtl/Screw</t>
  </si>
  <si>
    <t>50358</t>
  </si>
  <si>
    <t>#8X1/2 Hex Wash Hd Self-Drill Screw.</t>
  </si>
  <si>
    <t>Self-Drilling Screw  Hex Head  Stalgard Finish  Steel  #8 x 1/2" (Pack of 50)</t>
  </si>
  <si>
    <t>50359</t>
  </si>
  <si>
    <t>#8X3/4 Hex Wash Hd Self-Drill Screw.</t>
  </si>
  <si>
    <t>Self-Drilling Screw  Hex Head  Stalgard Finish  Steel  #8 x 3/4" (Pack of 50)</t>
  </si>
  <si>
    <t>50360</t>
  </si>
  <si>
    <t>#8X1 Hex Wash Hd Self-Drill Screw.</t>
  </si>
  <si>
    <t>Self-Drilling Screw  Hex Head  Stalgard Finish  Steel  #8 x 1" (Pack of 50)</t>
  </si>
  <si>
    <t>50361</t>
  </si>
  <si>
    <t>#10X3/4 Hex Wash Hd Self-Drill Screw.</t>
  </si>
  <si>
    <t>Self-Drilling Screw  Hex Head  Stalgard Finish  Steel  #10 x 3/4" (Pack of 50)</t>
  </si>
  <si>
    <t>50362</t>
  </si>
  <si>
    <t>Self-Drilling Screw  Hex Head  Stalgard Finish  Steel  #10 x 1" (Pack of 50)</t>
  </si>
  <si>
    <t>50363</t>
  </si>
  <si>
    <t>#10X1-1/2 Hex Wash Hd Self-Drill Screw.</t>
  </si>
  <si>
    <t>Self-Drilling Screw  Hex Head  Stalgard Finish  Steel  #10 x 1-1/2" (Pack of 50)</t>
  </si>
  <si>
    <t>50364</t>
  </si>
  <si>
    <t>#10X2 Hex Wash Hd Self-Drill Screw</t>
  </si>
  <si>
    <t>Self-Drilling Screw  Hex Head  Stalgard Finish  Steel  #10 x 2" (Pack of 50)</t>
  </si>
  <si>
    <t>50365</t>
  </si>
  <si>
    <t>#12X3/4 Hex Wash Hd Self-Drill Screw.</t>
  </si>
  <si>
    <t>Self-Drilling Screw  Hex Head  Stalgard Finish  Steel  #12 x 3/4" (Pack of 50)</t>
  </si>
  <si>
    <t>50366</t>
  </si>
  <si>
    <t>#12X1 Hex Wash Hd Self-Drill Screw.</t>
  </si>
  <si>
    <t>Self-Drilling Screw  Hex Head  Stalgard Finish  Steel  #12 x 1" (Pack of 50)</t>
  </si>
  <si>
    <t>50367</t>
  </si>
  <si>
    <t>Self-Drilling Screw  Hex Head  Stalgard Finish  Steel  #12 x 1-1/2" (Pack of 50)</t>
  </si>
  <si>
    <t>50368</t>
  </si>
  <si>
    <t>#12X2 Hex Wash Hd Self-Drill Screw.</t>
  </si>
  <si>
    <t>Self-Drilling Screw  Hex Head  Stalgard Finish  Steel  #12 x 2" (Pack of 50)</t>
  </si>
  <si>
    <t>50370</t>
  </si>
  <si>
    <t>#14X1 Hex Wash Hd Self-Drill Screw.</t>
  </si>
  <si>
    <t>Self-Drilling Screw  Hex Head  Stalgard Finish  Steel  1/4 x 1" (Pack of 50)</t>
  </si>
  <si>
    <t>50371</t>
  </si>
  <si>
    <t>#14X1-1/2 Hex Wash Hd Self-Drill Screw.</t>
  </si>
  <si>
    <t>Self-Drilling Screw  Hex Head  Stalgard Finish  Steel  1/4 x 1-1/2" (Pack of 50)</t>
  </si>
  <si>
    <t>50372</t>
  </si>
  <si>
    <t>#14X2 Hex Wash Hd Self-Drill Screw.</t>
  </si>
  <si>
    <t>Self-Drilling Screw  Hex Head  Stalgard Finish  Steel  1/4 x 2" (Pack of 50)</t>
  </si>
  <si>
    <t>55172</t>
  </si>
  <si>
    <t>#12X1-1/2 Hex Wash Hd Self-Drill Screw.</t>
  </si>
  <si>
    <t>55175</t>
  </si>
  <si>
    <t>#10X1-1/4 Ph Wafer Hd Self-Drill Screw</t>
  </si>
  <si>
    <t>Self-Drilling Screw  Phillips Wafer Head  Zinc Finish  Steel  #10 x 1-1/4" (Pack of 100)</t>
  </si>
  <si>
    <t>55174</t>
  </si>
  <si>
    <t>#12X2-1/4 Phil Flat Hd Self-Drill Screw</t>
  </si>
  <si>
    <t>Self-Drilling Screw  Phillips Flat Head  Zinc Finish  Steel  #12 x 2-1/4" (Pack of 50)</t>
  </si>
  <si>
    <t>96279</t>
  </si>
  <si>
    <t>#12X2-3/4 Phil Flat Hd Self-Drill Screw</t>
  </si>
  <si>
    <t>Self-Drilling Screw  Phillips Flat Head  Zinc Finish  Steel  #12 x 2-3/4" (Pack of 50)</t>
  </si>
  <si>
    <t>96280</t>
  </si>
  <si>
    <t>1/4-20X3 Phil Flat Hd Self-Drill Screw</t>
  </si>
  <si>
    <t>Self-Drilling Screw  Phillips Flat Head  Zinc Finish  Steel  1/4 x 3" (Pack of 50)</t>
  </si>
  <si>
    <t>96278</t>
  </si>
  <si>
    <t>#10X1-7/16Ph Wafer Hd Self-Drill Screw</t>
  </si>
  <si>
    <t>Self-Drilling Screw  Phillips Wafer Head  Zinc Finish  Steel  #10 x 1-7/16" (Pack of 100)</t>
  </si>
  <si>
    <t>55176</t>
  </si>
  <si>
    <t>#12X1-3/4 Ph Wafer Hd Self-Drill Screw</t>
  </si>
  <si>
    <t>Self-Drilling Screw  Phillips Wafer Head  Zinc Finish  Steel  #12 x 1-5/8" (Pack of 50)</t>
  </si>
  <si>
    <t>26806</t>
  </si>
  <si>
    <t>Abv.Hand Pad, 6"x9", A/O, 240 Grit.</t>
  </si>
  <si>
    <t>26807</t>
  </si>
  <si>
    <t>3M #8482; - Scotch-Brite #8482; Roloc #8482; Bristle Disc  1" Diameter  50 Grit  Green (Pack of 1)</t>
  </si>
  <si>
    <t>96323</t>
  </si>
  <si>
    <t>27820</t>
  </si>
  <si>
    <t>Nyln Self Drilling Wallboard Anchor</t>
  </si>
  <si>
    <t>Mini Nylon Anchor Kit  Self Drilling   3/8 - 3/4 Drywall  #6 Screw Diameter (Pack of 25)</t>
  </si>
  <si>
    <t>60751</t>
  </si>
  <si>
    <t>1/4X5 Hx Wshr Hd Ultracon Anchor</t>
  </si>
  <si>
    <t>UltraCon&amp;reg; - Masonry Anchor  Hex Washer Head   Stalgard-Coated  Steel  1/4 x 5" (Pack of 50)</t>
  </si>
  <si>
    <t>60752</t>
  </si>
  <si>
    <t>1/4X6 Hex Washer Head Ultracon Anchor</t>
  </si>
  <si>
    <t>UltraCon&amp;reg; - Masonry Anchor  Hex Washer Head   Stalgard-Coated  Steel  1/4 x 6" (Pack of 50)</t>
  </si>
  <si>
    <t>60756</t>
  </si>
  <si>
    <t>1/4X5 Phillips Flat HD Ultracon Anchor</t>
  </si>
  <si>
    <t>UltraCon&amp;reg; - Masonry Anchor  Phillips Flat Head   Stalgard-Coated  Steel  1/4 x 5" (Pack of 50)</t>
  </si>
  <si>
    <t>60757</t>
  </si>
  <si>
    <t>1/4X6 Phillips Flat HD Ultracon Anchor</t>
  </si>
  <si>
    <t>UltraCon&amp;reg; - Masonry Anchor  Phillips Flat Head   Stalgard-Coated  Steel  1/4 x 6" (Pack of 50)</t>
  </si>
  <si>
    <t>62077</t>
  </si>
  <si>
    <t>12-10 Ga Solder Seal Butt Conn</t>
  </si>
  <si>
    <t>Solder Seal Butt Connector 12-10 AWG  Yellow (Pack of 20)</t>
  </si>
  <si>
    <t>62076</t>
  </si>
  <si>
    <t>16-14 Ga Solder Seal Butt Conn</t>
  </si>
  <si>
    <t>Solder Seal Butt Connector 16-14 AWG  Blue (Pack of 20)</t>
  </si>
  <si>
    <t>62075</t>
  </si>
  <si>
    <t>20-18 Ga Solder Seal Butt Conn</t>
  </si>
  <si>
    <t>Solder Seal Butt Connector 20-18 AWG  Red (Pack of 20)</t>
  </si>
  <si>
    <t>P67376</t>
  </si>
  <si>
    <t>16-14 AWG Hss Fml Qckslde Term</t>
  </si>
  <si>
    <t>Female Quick Slide-1/4" Tab Width   16-14 AWG  Blue (Pack of 50)</t>
  </si>
  <si>
    <t>60753</t>
  </si>
  <si>
    <t>5/16X1-3/4 Hex Flange Head Ultracon Anch</t>
  </si>
  <si>
    <t>UltraCon&amp;reg; - Masonry Anchor  Hex Washer Head  Stalgard-Coated  Steel  5/16 x 1-3/4" (Pack of 50)</t>
  </si>
  <si>
    <t>60754</t>
  </si>
  <si>
    <t>5/16X2-3/4 Hex Flange Head Ultracon Anch</t>
  </si>
  <si>
    <t>UltraCon&amp;reg; - Masonry Anchor  Hex Washer Head  Stalgard-Coated  Steel  5/16 x 2-3/4" (Pack of 50)</t>
  </si>
  <si>
    <t>60758</t>
  </si>
  <si>
    <t>5/16X2-3/4 Phillips Flat Hd Ultracon Anc</t>
  </si>
  <si>
    <t>UltraCon&amp;reg; - Masonry Anchor  Phillips Flat Head  Stalgard-Coated  Steel  5/16 x 2-3/4" (Pack of 50)</t>
  </si>
  <si>
    <t>60759</t>
  </si>
  <si>
    <t>5/16X4 Phillips Flat Hd Ultracon Anchor</t>
  </si>
  <si>
    <t>UltraCon&amp;reg; - Masonry Anchor  Phillips Flat Head   Stalgard-Coated  Steel  5/16 x 4" (Pack of 50)</t>
  </si>
  <si>
    <t>60766</t>
  </si>
  <si>
    <t>Hammerdrill Bit, 1/4" X 7-1/2"</t>
  </si>
  <si>
    <t>UltraCon&amp;reg; - Hammerdrill Bit  1/4" Diameter x 7-1/2" Overall Length (Pack of 1)</t>
  </si>
  <si>
    <t>96934</t>
  </si>
  <si>
    <t>Hammerdrill Bit, 5/32" X 3-1/2"</t>
  </si>
  <si>
    <t>UltraCon&amp;reg; - Hammerdrill Bit  5/32" Diameter x 3-1/2" Overall Length (Pack of 1)</t>
  </si>
  <si>
    <t>96935</t>
  </si>
  <si>
    <t>Hammerdrill Bit, 5/32" X 4-1/2"</t>
  </si>
  <si>
    <t>UltraCon&amp;reg; - Hammerdrill Bit  5/32" Diameter x 4-1/2" Overall Length (Pack of 1)</t>
  </si>
  <si>
    <t>96936</t>
  </si>
  <si>
    <t>Hammerdrill Bit, 5/32" X 5-1/2"</t>
  </si>
  <si>
    <t>UltraCon&amp;reg; - Hammerdrill Bit  5/32" Diameter x 5-1/2" Overall Length (Pack of 1)</t>
  </si>
  <si>
    <t>96937</t>
  </si>
  <si>
    <t>Hammerdrill Bit, 3/16" X 3-1/2"</t>
  </si>
  <si>
    <t>UltraCon&amp;reg; - Hammerdrill Bit  3/16" Diameter x 3-1/2" Overall Length (Pack of 1)</t>
  </si>
  <si>
    <t>60762</t>
  </si>
  <si>
    <t>Hammerdrill Bit, 3/16" X 6-1/2"</t>
  </si>
  <si>
    <t>UltraCon&amp;reg; - Hammerdrill Bit  3/16" Diameter x 6-1/2" Overall Length (Pack of 1)</t>
  </si>
  <si>
    <t>60763</t>
  </si>
  <si>
    <t>Hammerdrill Bit, 3/16" X 7-1/2"</t>
  </si>
  <si>
    <t>UltraCon&amp;reg; - Hammerdrill Bit  3/16" Diameter x 7-1/2" Overall Length (Pack of 1)</t>
  </si>
  <si>
    <t>60764</t>
  </si>
  <si>
    <t>Hammerdrill Bit, 1/4" X 4-1/2"</t>
  </si>
  <si>
    <t>UltraCon&amp;reg; - Hammerdrill Bit  1/4" Diameter x 4-1/2" Overall Length (Pack of 1)</t>
  </si>
  <si>
    <t>60765</t>
  </si>
  <si>
    <t>Hammerdrill Bit, 1/4" X 5-1/2"</t>
  </si>
  <si>
    <t>UltraCon&amp;reg; - Hammerdrill Bit  1/4" Diameter x 5-1/2" Overall Length (Pack of 1)</t>
  </si>
  <si>
    <t>59668</t>
  </si>
  <si>
    <t>Carbide Tipped Masonry Drill Bit, 5-1/2"</t>
  </si>
  <si>
    <t>Crete-Flex&amp;reg; - Carbide-Tipped Masonry Drill Bit  0.234" Diameter x 5-1/2" Overall Length (Pack of 1)</t>
  </si>
  <si>
    <t>59669</t>
  </si>
  <si>
    <t>Hex Collared SDS Rotohammer Drill Bit</t>
  </si>
  <si>
    <t>Crete-Flex&amp;reg; - Hex Collared SDS Shank Rotohammer Drill Bit  0.232" Diameter (Pack of 1)</t>
  </si>
  <si>
    <t>KT12581</t>
  </si>
  <si>
    <t>D-Cell Industrial Alkaline Battery</t>
  </si>
  <si>
    <t>D Alkaline Battery  1.5 Volt (Pack of 12)</t>
  </si>
  <si>
    <t>CW5175</t>
  </si>
  <si>
    <t>1/16 X 36 In 383T Stainless</t>
  </si>
  <si>
    <t>Cronatron&amp;#8482; - 383 Stainless Steel TIG Wire  1/16" (2 US Pounds)</t>
  </si>
  <si>
    <t>CW5177</t>
  </si>
  <si>
    <t>1/8 X 36 In  383T Stainless</t>
  </si>
  <si>
    <t>Cronatron&amp;#8482; - 383 Stainless Steel TIG Wire  1/8 " (2 US Pounds)</t>
  </si>
  <si>
    <t>CW5176</t>
  </si>
  <si>
    <t>3/32 X 36 In 383T Stainless</t>
  </si>
  <si>
    <t>Cronatron&amp;#8482; - 383 Stainless Steel TIG Wire  3/32" (2 US Pounds)</t>
  </si>
  <si>
    <t>CW1993</t>
  </si>
  <si>
    <t>.035 X 36 In 333T Alloy TIG</t>
  </si>
  <si>
    <t>Cronatron&amp;#8482; - 333 Dissimilar Steel TIG Wire 0.035" (2 US Pounds)</t>
  </si>
  <si>
    <t>CW1898</t>
  </si>
  <si>
    <t>1/16 X 36 In 333T Alloy TIG</t>
  </si>
  <si>
    <t>Cronatron&amp;#8482; - 333 Dissimilar Steel TIG Wire  1/16" (2 US Pounds)</t>
  </si>
  <si>
    <t>CW1900</t>
  </si>
  <si>
    <t>1/8 X 36 In  333T Alloy TIG</t>
  </si>
  <si>
    <t>Cronatron&amp;#8482; - 333 Dissimilar Steel TIG Wire  1/8 " (2 US Pounds)</t>
  </si>
  <si>
    <t>CW1899</t>
  </si>
  <si>
    <t>3/32 X 36 In 333T Alloy TIG</t>
  </si>
  <si>
    <t>Cronatron&amp;#8482; - 333 Dissimilar Steel TIG Wire  3/32" (2 US Pounds)</t>
  </si>
  <si>
    <t>CW1989</t>
  </si>
  <si>
    <t>.035 X 36 In 3880T Stainless</t>
  </si>
  <si>
    <t>Cronatron&amp;#8482; - 3880 Stainless Steel TIG Wire 0.035" (2 US Pounds)</t>
  </si>
  <si>
    <t>CW1023</t>
  </si>
  <si>
    <t>1/16 X 36 In 3880T Stainless</t>
  </si>
  <si>
    <t>Cronatron&amp;#8482; - 3880 Stainless Steel TIG Wire  1/16" (2 US Pounds)</t>
  </si>
  <si>
    <t>CW1800</t>
  </si>
  <si>
    <t>1/8 X 36 In  3880T Stainless</t>
  </si>
  <si>
    <t>Cronatron&amp;#8482; - 3880 Stainless Steel TIG Wire  1/8 " (2 US Pounds)</t>
  </si>
  <si>
    <t>CW1022</t>
  </si>
  <si>
    <t>3/32 X 36 In 3880T Stainless</t>
  </si>
  <si>
    <t>Cronatron&amp;#8482; - 3880 Stainless Steel TIG Wire  3/32" (2 US Pounds)</t>
  </si>
  <si>
    <t>CW3272</t>
  </si>
  <si>
    <t>5/32 X 36 In 3880T Stainless</t>
  </si>
  <si>
    <t>Cronatron&amp;#8482; - 3880 Stainless Steel TIG Wire  5/32" (2 US Pounds)</t>
  </si>
  <si>
    <t>CW1016</t>
  </si>
  <si>
    <t>1/16 X 36 In 510T Aluminum</t>
  </si>
  <si>
    <t>Cronatron&amp;#8482; - 510 Aluminum TIG Wire  1/16" (2 US Pounds)</t>
  </si>
  <si>
    <t>CW1014</t>
  </si>
  <si>
    <t>1/8 X 36 In  510T Aluminum</t>
  </si>
  <si>
    <t>Cronatron&amp;#8482; - 510 Aluminum TIG Wire  1/8 " (2 US Pounds)</t>
  </si>
  <si>
    <t>CW1015</t>
  </si>
  <si>
    <t>3/32 X 36 In 510T Aluminum</t>
  </si>
  <si>
    <t>Cronatron&amp;#8482; - 510 Aluminum TIG Wire  3/32" (2 US Pounds)</t>
  </si>
  <si>
    <t>CW1973</t>
  </si>
  <si>
    <t>1/16 X 36 In 340T Chrome-Moly</t>
  </si>
  <si>
    <t>Cronatron&amp;#8482; - 340 Chro-moly TIG Wire  1/16" (2 US Pounds)</t>
  </si>
  <si>
    <t>CW3271</t>
  </si>
  <si>
    <t>1/8 X 36 In  556T Aluminum</t>
  </si>
  <si>
    <t>Cronatron&amp;#8482; - 556 Aluminum TIG Wire  1/8 " (2 US Pounds)</t>
  </si>
  <si>
    <t>CW1011</t>
  </si>
  <si>
    <t>1/16 X 36 In 321T Steel TIG</t>
  </si>
  <si>
    <t>Cronatron&amp;#8482; - 321 Mild and Carbon Steel TIG Wire  1/16" (10 US Pounds)</t>
  </si>
  <si>
    <t>CW1007</t>
  </si>
  <si>
    <t>1/8 X 36 In  321T Steel TIG</t>
  </si>
  <si>
    <t>Cronatron&amp;#8482; - 321 Mild and Carbon Steel TIG Wire  1/8 " (10 US Pounds)</t>
  </si>
  <si>
    <t>CW1008</t>
  </si>
  <si>
    <t>3/32 X 36 In 321T Steel TIG</t>
  </si>
  <si>
    <t>Cronatron&amp;#8482; - 321 Mild and Carbon Steel TIG Wire  3/32" (10 US Pounds)</t>
  </si>
  <si>
    <t>CW1932</t>
  </si>
  <si>
    <t>.045 X 33 Lb 321M Steel MIG</t>
  </si>
  <si>
    <t>Cronatron&amp;#8482; - 321 Mild and Carbon Steel MIG Welding Wire 0.045" (33 US Pounds)</t>
  </si>
  <si>
    <t>CW3067</t>
  </si>
  <si>
    <t>1/16 X 36 In 315T Low Alloy</t>
  </si>
  <si>
    <t>Cronatron&amp;#8482; - 315 Mild and Carbon Steel Low Hydrogen TIG Wire  1/16" (10 US Pounds)</t>
  </si>
  <si>
    <t>CW3069</t>
  </si>
  <si>
    <t>1/8 X 36 In  315T Low Alloy</t>
  </si>
  <si>
    <t>Cronatron&amp;#8482; - 315 Mild and Carbon Steel Low Hydrogen TIG Wire  1/8 " (10 US Pounds)</t>
  </si>
  <si>
    <t>CW3068</t>
  </si>
  <si>
    <t>3/32 X 36 In 315T Low Alloy</t>
  </si>
  <si>
    <t>Cronatron&amp;#8482; - 315 Mild and Carbon Steel Low Hydrogen TIG Wire  3/32" (10 US Pounds)</t>
  </si>
  <si>
    <t>CW4841</t>
  </si>
  <si>
    <t>.020 X 18 In 349Mit Micro TIG</t>
  </si>
  <si>
    <t>Cronatron&amp;#8482; - 349 Tool Steel TIG Wire 0.020" (Pack of 25)</t>
  </si>
  <si>
    <t>CW1986</t>
  </si>
  <si>
    <t>.035 X 36 In 349T Tool Steel</t>
  </si>
  <si>
    <t>Cronatron&amp;#8482; - 349 Tool Steel TIG Wire 0.035" (1 US Pound)</t>
  </si>
  <si>
    <t>CW1979</t>
  </si>
  <si>
    <t>1/16 X 36 In 349T Tool Steel</t>
  </si>
  <si>
    <t>Cronatron&amp;#8482; - 349 Tool Steel TIG Wire  1/16" (2 US Pounds)</t>
  </si>
  <si>
    <t>CW1980</t>
  </si>
  <si>
    <t>3/32 X 36 In 349T Tool Steel</t>
  </si>
  <si>
    <t>Cronatron&amp;#8482; - 349 Tool Steel TIG Wire  3/32" (2 US Pounds)</t>
  </si>
  <si>
    <t>KT15123</t>
  </si>
  <si>
    <t>1/4" Push Button Hifl Coupler</t>
  </si>
  <si>
    <t>Push-Button Coupler Coupler Steel with Plastic Cover 1/4 High Flow Female NPTF 1/4-18 (Pack of 1)</t>
  </si>
  <si>
    <t>CW1841</t>
  </si>
  <si>
    <t>1/16 X 36 In 665T Copper Alloy</t>
  </si>
  <si>
    <t>Cronatron&amp;#8482; - 665 Copper and Brass TIG Wire  1/16" (5 US Pounds)</t>
  </si>
  <si>
    <t>CW1839</t>
  </si>
  <si>
    <t>1/8 X 36 In  665T Copper Alloy</t>
  </si>
  <si>
    <t>Cronatron&amp;#8482; - 665 Copper and Brass TIG Wire  1/8 " (5 US Pounds)</t>
  </si>
  <si>
    <t>CW1840</t>
  </si>
  <si>
    <t>3/32 X 36 In 665T Copper Alloy</t>
  </si>
  <si>
    <t>Cronatron&amp;#8482; - 665 Copper and Brass TIG Wire  3/32" (5 US Pounds)</t>
  </si>
  <si>
    <t>CW1995</t>
  </si>
  <si>
    <t>1/16 X 36 In 3000T Hi-Alloy</t>
  </si>
  <si>
    <t>Cronatron&amp;#8482; - 3000 Nickel TIG Wire  1/16" (2 US Pounds)</t>
  </si>
  <si>
    <t>CW1996</t>
  </si>
  <si>
    <t>3/32 X 36 In 3000T Hi-Alloy</t>
  </si>
  <si>
    <t>Cronatron&amp;#8482; - 3000 Nickel TIG Wire  3/32" (2 US Pounds)</t>
  </si>
  <si>
    <t>KT15127</t>
  </si>
  <si>
    <t>1/4" Female Npt Hi Flow Plug</t>
  </si>
  <si>
    <t>Push-Button Coupler Plug Steel with Plastic Cover 1/4 High Flow Female NPTF 1/4-18 (Pack of 1)</t>
  </si>
  <si>
    <t>KT15128</t>
  </si>
  <si>
    <t>3/8" Female Npt Hi Flow Plug</t>
  </si>
  <si>
    <t>Push-Button Coupler Plug Steel with Plastic Cover 1/4 High Flow Female NPTF 3/8-18 (Pack of 1)</t>
  </si>
  <si>
    <t>KT15129</t>
  </si>
  <si>
    <t>1/4" Male Npt Hi Flow Plug</t>
  </si>
  <si>
    <t>Push-Button Coupler Plug Steel with Plastic Cover 1/4 High Flow Male NPTF 1/4-18 (Pack of 1)</t>
  </si>
  <si>
    <t>91389</t>
  </si>
  <si>
    <t>#6-32 Nylon Lock Nut 18-8 Stainless</t>
  </si>
  <si>
    <t>Lock Nut  Nylon Insert  18-8 Stainless Steel  Plain Finish  #6-32 (Pack of 50)</t>
  </si>
  <si>
    <t>2484</t>
  </si>
  <si>
    <t>10-24X3/4 Pltd Thr/Cuthh Mtl/Scr</t>
  </si>
  <si>
    <t>Thread Cutting Screw  Unslotted Hex Head  Zinc Finish  Steel  #10-24 x 3/4 " (Pack of 100)</t>
  </si>
  <si>
    <t>2485</t>
  </si>
  <si>
    <t>10-32X1/2 Pltd Thr/Cuthh Mtl/Scr</t>
  </si>
  <si>
    <t>Thread Cutting Screw  Unslotted Hex Head  Zinc Finish  Steel  #10-32 x 1/2 " (Pack of 100)</t>
  </si>
  <si>
    <t>1143323</t>
  </si>
  <si>
    <t>1/2-13 X 1-1/2 Hex Cap Screw Grade 5</t>
  </si>
  <si>
    <t>FalconGrip reg; - Hex Cap Screw  Grade 5  Steel  Zinc Finish  1/2-13 x 1-1/2 " (Pack of 50)</t>
  </si>
  <si>
    <t>19460</t>
  </si>
  <si>
    <t>17X19Mm Dblhd Opnendwrench</t>
  </si>
  <si>
    <t>Williams&amp;reg; - Wrench  Open End  Double Head  17 x 19" (Pack of 1)</t>
  </si>
  <si>
    <t>53577</t>
  </si>
  <si>
    <t>10-24X1 Sltd Hx Wshrthr Cut Scr</t>
  </si>
  <si>
    <t>Thread Cutting Screw  Slotted Hex Washer Head  Zinc Finish  Steel  #10-24 x 1 " (Pack of 100)</t>
  </si>
  <si>
    <t>93846</t>
  </si>
  <si>
    <t>1/4" E/Z Mate Quick Couplr</t>
  </si>
  <si>
    <t>Quickonnect Coupler Steel 1/4 Standard Industrial Female NPTF 1/4-18 (Pack of 1)</t>
  </si>
  <si>
    <t>93847</t>
  </si>
  <si>
    <t>3/8" E/Z Mate Quick Couplr</t>
  </si>
  <si>
    <t>Quickonnect Coupler Steel 3/8 Standard Industrial Female NPTF 3/8-18 (Pack of 1)</t>
  </si>
  <si>
    <t>93848</t>
  </si>
  <si>
    <t>1/2" E/Z Mate Quick Couplr</t>
  </si>
  <si>
    <t>Quickonnect Coupler Steel 1/2 Standard Industrial Female NPTF 1/2-14 (Pack of 1)</t>
  </si>
  <si>
    <t>53597</t>
  </si>
  <si>
    <t>10-24X1/2 Ph Pan Hd Thr Cut Scr</t>
  </si>
  <si>
    <t>Thread Cutting Screw  Phillips Pan Head  Zinc Finish  Steel  #10-24 x 1/2 " (Pack of 100)</t>
  </si>
  <si>
    <t>53598</t>
  </si>
  <si>
    <t>10-24X5/8 Ph Pan Hd Thr Cut Scr</t>
  </si>
  <si>
    <t>Thread Cutting Screw  Phillips Pan Head  Zinc Finish  Steel  #10-24 x 5/8 " (Pack of 100)</t>
  </si>
  <si>
    <t>53599</t>
  </si>
  <si>
    <t>10-24X3/4 Ph Pan Hd Thr Cut Scr</t>
  </si>
  <si>
    <t>Thread Cutting Screw  Phillips Pan Head  Zinc Finish  Steel  #10-24 x 3/4 " (Pack of 100)</t>
  </si>
  <si>
    <t>53607</t>
  </si>
  <si>
    <t>1/4-20X5/8 Ph Pan Hd Thr Cut Scr</t>
  </si>
  <si>
    <t>Thread Cutting Screw  Phillips Pan Head  Zinc Finish  Steel  1/4-20 x 5/8 " (Pack of 100)</t>
  </si>
  <si>
    <t>53608</t>
  </si>
  <si>
    <t>1/4-20X3/4 Ph Pan Hd Thr Cut Scr</t>
  </si>
  <si>
    <t>Thread Cutting Screw  Phillips Pan Head  Zinc Finish  Steel  1/4-20 x 3/4 " (Pack of 100)</t>
  </si>
  <si>
    <t>53609</t>
  </si>
  <si>
    <t>1/4-20X1 Ph Pan Hd Thr Cut Scr</t>
  </si>
  <si>
    <t>Thread Cutting Screw  Phillips Pan Head  Zinc Finish  Steel  1/4-20 x 1 " (Pack of 100)</t>
  </si>
  <si>
    <t>53690</t>
  </si>
  <si>
    <t>1/4-20X1-1/2Ph Pan Hd Thr Cut Scr</t>
  </si>
  <si>
    <t>Thread Cutting Screw  Phillips Pan Head  Zinc Finish  Steel  1/4-20 x 1-1/2 " (Pack of 50)</t>
  </si>
  <si>
    <t>53606</t>
  </si>
  <si>
    <t>12-24X3/4 Ph Pan Hd Thr Cut Scr</t>
  </si>
  <si>
    <t>Thread Cutting Screw  Phillips Pan Head  Zinc Finish  Steel  #12-24 x 3/4 " (Pack of 100)</t>
  </si>
  <si>
    <t>53587</t>
  </si>
  <si>
    <t>6-32X1/4 Ph Pan Hd Thr Cut Scr</t>
  </si>
  <si>
    <t>Thread Cutting Screw  Phillips Pan Head  Zinc Finish  Steel  #6-32 x 1/4 " (Pack of 100)</t>
  </si>
  <si>
    <t>53589</t>
  </si>
  <si>
    <t>6-32X1/2 Ph Pan Hd Thr Cut Scr</t>
  </si>
  <si>
    <t>Thread Cutting Screw  Phillips Pan Head  Zinc Finish  Steel  #6-32 x 1/2 " (Pack of 100)</t>
  </si>
  <si>
    <t>53602</t>
  </si>
  <si>
    <t>10-32X1/2 Ph Pan Hd Thr Cut Scr</t>
  </si>
  <si>
    <t>Thread Cutting Screw  Phillips Pan Head  Zinc Finish  Steel  #10-32 x 1/2 " (Pack of 100)</t>
  </si>
  <si>
    <t>53603</t>
  </si>
  <si>
    <t>10-32X3/4 Ph Pan Hd Thr Cut Scr</t>
  </si>
  <si>
    <t>Thread Cutting Screw  Phillips Pan Head  Zinc Finish  Steel  #10-32 x 3/4 " (Pack of 100)</t>
  </si>
  <si>
    <t>53604</t>
  </si>
  <si>
    <t>10-32X1 Ph Pan Hd Thr Cut Scr</t>
  </si>
  <si>
    <t>Thread Cutting Screw  Phillips Pan Head  Zinc Finish  Steel  #10-32 x 1 " (Pack of 100)</t>
  </si>
  <si>
    <t>97994</t>
  </si>
  <si>
    <t>Nylon Easy Anchor</t>
  </si>
  <si>
    <t>Standard Nylon Anchor  Self Drilling  3/8 - 1  Drywall  #6-#8-#10 Screw Diameter (Pack of 25)</t>
  </si>
  <si>
    <t>97673</t>
  </si>
  <si>
    <t>1/4 Air Nipples</t>
  </si>
  <si>
    <t>92964</t>
  </si>
  <si>
    <t>1/4 In 246 Hardfacing</t>
  </si>
  <si>
    <t>Certanium reg; - 246 Carbide Hardfacing Stick Rod Electrode  1/4 " (15 US Pounds)</t>
  </si>
  <si>
    <t>83840</t>
  </si>
  <si>
    <t>89154</t>
  </si>
  <si>
    <t>(-6)X(-6) Sae45 Fm Swldot Fitting</t>
  </si>
  <si>
    <t>Weatherhead reg; - 069E Series Female SAE 45 deg; Flare Straight 5/16 (-6)x 5/8-18 (-6) Crimp-on End Fitting (Pack of 2)</t>
  </si>
  <si>
    <t>28179</t>
  </si>
  <si>
    <t>1/4 Al/Al Structural Rivet .080-.375 DH.</t>
  </si>
  <si>
    <t>89241</t>
  </si>
  <si>
    <t>Lock Nut  Nylon Insert  Property Class 8  Zinc Finish  Steel  M8-1.25 (Pack of 50)</t>
  </si>
  <si>
    <t>89242</t>
  </si>
  <si>
    <t>Hex Nut  Property Class 8  Zinc Finish  Steel  M8-1.25 (Pack of 50)</t>
  </si>
  <si>
    <t>FA510B</t>
  </si>
  <si>
    <t>1-1/4 Steel Flat Washer USS</t>
  </si>
  <si>
    <t>Flat Washer   USS  Zinc Finish  Low Carbon Steel  1-1/4 (Pack of 10)</t>
  </si>
  <si>
    <t>FA504</t>
  </si>
  <si>
    <t>7/16 Steel Flat Washer USS</t>
  </si>
  <si>
    <t>FA506</t>
  </si>
  <si>
    <t>9/16 Steel Flat Washer USS</t>
  </si>
  <si>
    <t>Flat Washer   USS  Zinc Finish  Low Carbon Steel  9/16 (Pack of 100)</t>
  </si>
  <si>
    <t>FA507</t>
  </si>
  <si>
    <t>5/8 Steel Flat Washer USS</t>
  </si>
  <si>
    <t>FA508</t>
  </si>
  <si>
    <t>3/4 Steel Flat Washer USS</t>
  </si>
  <si>
    <t>Flat Washer   USS  Zinc Finish  Low Carbon Steel  3/4 (Pack of 50)</t>
  </si>
  <si>
    <t>FA509</t>
  </si>
  <si>
    <t>7/8 Steel Flat Washer USS</t>
  </si>
  <si>
    <t>Flat Washer   USS  Zinc Finish  Low Carbon Steel  7/8 (Pack of 25)</t>
  </si>
  <si>
    <t>FA510</t>
  </si>
  <si>
    <t>1 Steel Flat Washer USS</t>
  </si>
  <si>
    <t>Flat Washer   USS  Zinc Finish  Low Carbon Steel  1 (Pack of 25)</t>
  </si>
  <si>
    <t>FA510A</t>
  </si>
  <si>
    <t>1-1/8 Steel Flat Washer USS</t>
  </si>
  <si>
    <t>Flat Washer   USS  Zinc Finish  Low Carbon Steel  1-1/8 (Pack of 10)</t>
  </si>
  <si>
    <t>FA515</t>
  </si>
  <si>
    <t>7/16 Steel Flat Washer SAE</t>
  </si>
  <si>
    <t>Flat Washer   SAE  Zinc Finish  Low Carbon Steel  7/16 (Pack of 100)</t>
  </si>
  <si>
    <t>FA516</t>
  </si>
  <si>
    <t>1/2 Steel Flat Washer SAE</t>
  </si>
  <si>
    <t>Flat Washer   SAE  Zinc Finish  Low Carbon Steel  1/2 (Pack of 100)</t>
  </si>
  <si>
    <t>FA517</t>
  </si>
  <si>
    <t>9/16 Steel Flat Washer SAE</t>
  </si>
  <si>
    <t>Flat Washer   SAE  Zinc Finish  Low Carbon Steel  9/16 (Pack of 100)</t>
  </si>
  <si>
    <t>FA518</t>
  </si>
  <si>
    <t>5/8 Steel Flat Washer SAE</t>
  </si>
  <si>
    <t>Flat Washer   SAE  Zinc Finish  Low Carbon Steel  5/8 (Pack of 50)</t>
  </si>
  <si>
    <t>FA519</t>
  </si>
  <si>
    <t>3/4 Steel Flat Washer SAE</t>
  </si>
  <si>
    <t>Flat Washer   SAE  Zinc Finish  Low Carbon Steel  3/4 (Pack of 50)</t>
  </si>
  <si>
    <t>FA520</t>
  </si>
  <si>
    <t>7/8 Steel Flat Washer SAE</t>
  </si>
  <si>
    <t>Flat Washer   SAE  Zinc Finish  Low Carbon Steel  7/8 (Pack of 25)</t>
  </si>
  <si>
    <t>FA521</t>
  </si>
  <si>
    <t>1 Steel Flat Washer SAE</t>
  </si>
  <si>
    <t>Flat Washer   SAE  Zinc Finish  Low Carbon Steel  1 (Pack of 25)</t>
  </si>
  <si>
    <t>FA5526</t>
  </si>
  <si>
    <t>T40 Torx Insert Bit</t>
  </si>
  <si>
    <t>Falcon Tools&amp;reg; - T40 TORX&amp;reg; Screwdriver/Insert Bit 1/4" Shank S2 Tool Steel (Pack of 1)</t>
  </si>
  <si>
    <t>81079</t>
  </si>
  <si>
    <t>1/4-20X2-1/2Phil Type F Floor Board Scre</t>
  </si>
  <si>
    <t>Floor Board Screw  Phillips Flat Head  Zinc Finish  Steel  1/4 x 2-1/2" (Pack of 100)</t>
  </si>
  <si>
    <t>82340</t>
  </si>
  <si>
    <t>1/8 SS/SS Open End Rivet 0.063-0.125 DH</t>
  </si>
  <si>
    <t>Open End Rivet  Stainless Steel/Stainless Steel  Dome Head  1/8" Diameter  0.063" - 0.125" Grip Range (Pack of 100)</t>
  </si>
  <si>
    <t>97075</t>
  </si>
  <si>
    <t>1/8 SS/SS Open End Rivet 0.063-0.125 LF</t>
  </si>
  <si>
    <t>Open End Rivet  Stainless Steel/Stainless Steel  Large Flange  1/8" Diameter  0.063" - 0.125" Grip Range (Pack of 100)</t>
  </si>
  <si>
    <t>82341</t>
  </si>
  <si>
    <t>1/8 SS/SS Open End Rivet 0.126-0.187 DH</t>
  </si>
  <si>
    <t>Open End Rivet  Stainless Steel/Stainless Steel  Dome Head  1/8" Diameter  0.126" - 0.187" Grip Range (Pack of 100)</t>
  </si>
  <si>
    <t>97076</t>
  </si>
  <si>
    <t>1/8 SS/SS Open End Rivet 0.126-0.187 LF</t>
  </si>
  <si>
    <t>Open End Rivet  Stainless Steel/Stainless Steel  Large Flange  1/8" Diameter  0.126" - 0.187" Grip Range (Pack of 100)</t>
  </si>
  <si>
    <t>82342</t>
  </si>
  <si>
    <t>1/8 SS/SS Open End Rivet 0.188-0.250 DH</t>
  </si>
  <si>
    <t>97077</t>
  </si>
  <si>
    <t>1/8 SS/SS Open End Rivet 0.188-0.250 LF</t>
  </si>
  <si>
    <t>Open End Rivet  Stainless Steel/Stainless Steel  Large Flange  1/8" Diameter  0.188" - 0.250" Grip Range (Pack of 100)</t>
  </si>
  <si>
    <t>82343</t>
  </si>
  <si>
    <t>1/8 SS/SS Open End Rivet 0.313-0.375 DH</t>
  </si>
  <si>
    <t>Open End Rivet  Stainless Steel/Stainless Steel  Dome Head  1/8" Diameter  0.313" - 0.375" Grip Range (Pack of 100)</t>
  </si>
  <si>
    <t>97070</t>
  </si>
  <si>
    <t>1/8 SS/SS Open End Rivet 0.376-0.500 DH</t>
  </si>
  <si>
    <t>Open End Rivet  Stainless Steel/Stainless Steel  Dome Head  1/8" Diameter  0.376" - 0.500" Grip Range (Pack of 100)</t>
  </si>
  <si>
    <t>85095</t>
  </si>
  <si>
    <t>5/32 SS/SS Open End Rivet 0.020-0.125 DH</t>
  </si>
  <si>
    <t>Open End Rivet  Stainless Steel/Stainless Steel  Dome Head  5/32" Diameter  0.020" - 0.125" Grip Range (Pack of 100)</t>
  </si>
  <si>
    <t>85096</t>
  </si>
  <si>
    <t>5/32 SS/SS Open End Rivet 0.188-0.250 DH</t>
  </si>
  <si>
    <t>Open End Rivet  Stainless Steel/Stainless Steel  Dome Head  5/32" Diameter  0.188" - 0.250" Grip Range (Pack of 100)</t>
  </si>
  <si>
    <t>85097</t>
  </si>
  <si>
    <t>5/32 SS/SS Open End Rivet 0.251-0.375 DH</t>
  </si>
  <si>
    <t>Open End Rivet  Stainless Steel/Stainless Steel  Dome Head  5/32" Diameter  0.251" - 0.375" Grip Range (Pack of 100)</t>
  </si>
  <si>
    <t>41622</t>
  </si>
  <si>
    <t>5/32 SS/SS Open End Rivet 0.376-0.500 DH</t>
  </si>
  <si>
    <t>Open End Rivet  Stainless Steel/Stainless Steel  Dome Head  5/32" Diameter  0.376" - 0.500" Grip Range (Pack of 100)</t>
  </si>
  <si>
    <t>97071</t>
  </si>
  <si>
    <t>3/16 SS/SS Open End Rivet 0.501-0.625 DH</t>
  </si>
  <si>
    <t>Open End Rivet  Stainless Steel/Stainless Steel  Dome Head  3/16" Diameter  0.501" - 0.625" Grip Range (Pack of 50)</t>
  </si>
  <si>
    <t>97072</t>
  </si>
  <si>
    <t>3/16 SS/SS Open End Rivet 0.626-0.750 DH</t>
  </si>
  <si>
    <t>Open End Rivet  Stainless Steel/Stainless Steel  Dome Head  3/16" Diameter  0.626" - 0.750" Grip Range (Pack of 50)</t>
  </si>
  <si>
    <t>41624</t>
  </si>
  <si>
    <t>3/16 SS/SS Open End Rivet 0.876-1.000 DH</t>
  </si>
  <si>
    <t>Open End Rivet  Stainless Steel/Stainless Steel  Dome Head  3/16" Diameter  0.876" - 1.000" Grip Range (Pack of 100)</t>
  </si>
  <si>
    <t>82344</t>
  </si>
  <si>
    <t>3/16 SS/SS Open End Rivet 0.020-0.125 DH</t>
  </si>
  <si>
    <t>Open End Rivet  Stainless Steel/Stainless Steel  Dome Head  3/16" Diameter  0.020" - 0.125" Grip Range (Pack of 100)</t>
  </si>
  <si>
    <t>82345</t>
  </si>
  <si>
    <t>Open End Rivet  Stainless Steel/Stainless Steel  Dome Head  3/16" Diameter  0.188" - 0.250" Grip Range (Pack of 100)</t>
  </si>
  <si>
    <t>1543563</t>
  </si>
  <si>
    <t>Open End Rivet  Stainless Steel/Stainless Steel  Dome Head  3/16" Diameter  0.188" - 0.250" Grip Range (Pack of 500)</t>
  </si>
  <si>
    <t>82345M01</t>
  </si>
  <si>
    <t>3/16 SS/SS Open End Rivet 0.188-0.250 DH</t>
  </si>
  <si>
    <t>Open End Rivet  Stainless Steel/Stainless Steel  Dome Head  3/16" Diameter  0.188" - 0.250" Grip Range (Pack of 250)</t>
  </si>
  <si>
    <t>1543642</t>
  </si>
  <si>
    <t>3/16 SS/SS Structural Rivet .062-.270 DH</t>
  </si>
  <si>
    <t>Structural Rivet  Internal Lock  St. Steel/St. Steel  Dome Head  3/16" Diameter  0.062" - 0.270" Grip Range (Pack of 50)</t>
  </si>
  <si>
    <t>1543623</t>
  </si>
  <si>
    <t>3/16 SS/SS Structural Rivet .062-.250 DH</t>
  </si>
  <si>
    <t>RivetKing&amp;reg; - Tigerbolt&amp;reg; Structural Rivet  External Lock  St. Steel/St. Steel  Dome Head  3/16" Diameter  0.062" - 0.250" Grip Range (Pack of 50)</t>
  </si>
  <si>
    <t>82346</t>
  </si>
  <si>
    <t>3/16 SS/SS Open End Rivet 0.251-0.375 DH</t>
  </si>
  <si>
    <t>Open End Rivet  Stainless Steel/Stainless Steel  Dome Head  3/16" Diameter  0.251" - 0.375" Grip Range (Pack of 100)</t>
  </si>
  <si>
    <t>1543643</t>
  </si>
  <si>
    <t>Structural Rivet  Internal Lock  St. Steel/St. Steel  Dome Head  3/16" Diameter  0.062" - 0.437" Grip Range (Pack of 50)</t>
  </si>
  <si>
    <t>1543624</t>
  </si>
  <si>
    <t>RivetKing&amp;reg; - Tigerbolt&amp;reg; Structural Rivet  External Lock  St. Steel/St. Steel  Dome Head  3/16" Diameter  0.062" - 0.437" Grip Range (Pack of 50)</t>
  </si>
  <si>
    <t>85098</t>
  </si>
  <si>
    <t>Open End Rivet  Stainless Steel/Stainless Steel  Dome Head  3/16" Diameter  0.376" - 0.500" Grip Range (Pack of 100)</t>
  </si>
  <si>
    <t>1543564</t>
  </si>
  <si>
    <t>Open End Rivet  Stainless Steel/Stainless Steel  Dome Head  3/16" Diameter  0.376" - 0.500" Grip Range (Pack of 500)</t>
  </si>
  <si>
    <t>85098M01</t>
  </si>
  <si>
    <t>3/16 SS/SS Open End Rivet 0.376-0.500 DH</t>
  </si>
  <si>
    <t>Open End Rivet  Stainless Steel/Stainless Steel  Dome Head  3/16" Diameter  0.376" - 0.500" Grip Range (Pack of 250)</t>
  </si>
  <si>
    <t>1543645</t>
  </si>
  <si>
    <t>Structural Rivet  Internal Lock  St. Steel/St. Steel  Dome Head  1/4" Diameter  0.080" - 0.625" Grip Range (Pack of 50)</t>
  </si>
  <si>
    <t>1543626</t>
  </si>
  <si>
    <t>RivetKing&amp;reg; - Tigerbolt&amp;reg; Structural Rivet  External Lock  St. Steel/St. Steel  Dome Head  1/4" Diameter  0.080" - 0.625" Grip Range (Pack of 50)</t>
  </si>
  <si>
    <t>1543644</t>
  </si>
  <si>
    <t>Structural Rivet  Internal Lock  St. Steel/St. Steel  Dome Head  1/4" Diameter  0.080" - 0.375" Grip Range (Pack of 50)</t>
  </si>
  <si>
    <t>1543625</t>
  </si>
  <si>
    <t>RivetKing&amp;reg; - Tigerbolt&amp;reg; Structural Rivet  External Lock  St. Steel/St. Steel  Dome Head  1/4" Diameter  0.080" - 0.375" Grip Range (Pack of 50)</t>
  </si>
  <si>
    <t>1543604</t>
  </si>
  <si>
    <t>1/8 SS/SS Rear-Flange Rivet .040-.118 DH</t>
  </si>
  <si>
    <t>RivetKing&amp;reg; - Rivinox&amp;reg; Rear-Flange Rivet  Stainless Steel/Stainless Steel  Dome Head  1/8" Diameter  0.040 - 0.118" Grip Range (Pack of 100)</t>
  </si>
  <si>
    <t>1543605</t>
  </si>
  <si>
    <t>1/8 SS/SS Rear-Flange Rivet .118-.197 DH</t>
  </si>
  <si>
    <t>RivetKing&amp;reg; - Rivinox&amp;reg; Rear-Flange Rivet  Stainless Steel/Stainless Steel  Dome Head  1/8" Diameter  0.118 - 0.197" Grip Range (Pack of 100)</t>
  </si>
  <si>
    <t>1543609</t>
  </si>
  <si>
    <t>3/16 SS/SS RearFlange Rivet .059-.138 DH</t>
  </si>
  <si>
    <t>RivetKing&amp;reg; - Rivinox&amp;reg; Rear-Flange Rivet  Stainless Steel/Stainless Steel  Dome Head  3/16" Diameter  0.059 - 0.138" Grip Range (Pack of 100)</t>
  </si>
  <si>
    <t>1543610</t>
  </si>
  <si>
    <t>3/16 SS/SS RearFlange Rivet .138-.236 DH</t>
  </si>
  <si>
    <t>RivetKing&amp;reg; - Rivinox&amp;reg; Rear-Flange Rivet  Stainless Steel/Stainless Steel  Dome Head  3/16" Diameter  0.138 - 0.236" Grip Range (Pack of 100)</t>
  </si>
  <si>
    <t>1531400</t>
  </si>
  <si>
    <t>FD2810SQ Crimping Tool</t>
  </si>
  <si>
    <t>SF10959</t>
  </si>
  <si>
    <t>Clear Force Flex Sfty Glasses</t>
  </si>
  <si>
    <t>Crews - ForceFlex Safety Glasses  Black Frame  Clear Lens  Anti-Fog  Scratch-Resistant Coating (Pack of 1)</t>
  </si>
  <si>
    <t>SF10960</t>
  </si>
  <si>
    <t>Grey Force Flex Sfty Glasses</t>
  </si>
  <si>
    <t>Crews - ForceFlex Safety Glasses  Black Frame  Grey Lens  Anti-Fog  Scratch-Resistant Coating (Pack of 1)</t>
  </si>
  <si>
    <t>SF10961</t>
  </si>
  <si>
    <t>Blu Diam Mirforce Flex Sfty Glasses</t>
  </si>
  <si>
    <t>Crews - ForceFlex Safety Glasses  Black Frame  Blue Diamond Mirror Lens  Anti-Fog  Scratch-Resistant Coating (Pack of 1)</t>
  </si>
  <si>
    <t>41540</t>
  </si>
  <si>
    <t>7500 Psi Gauge Kit</t>
  </si>
  <si>
    <t>Eaton&amp;reg; - Hydraulic Pressure Testing 7 500 PSI Gauge Hydraulic Pressure Testing Gauges 7000 PSI (Pack of 1)</t>
  </si>
  <si>
    <t>41530</t>
  </si>
  <si>
    <t>Hydr Press Test Kit</t>
  </si>
  <si>
    <t>Eaton&amp;reg; - Hydraulic Pressure Testing Pressure Gauge Test Kit Hydraulic Pressure Test Kit (Pack of 1)</t>
  </si>
  <si>
    <t>15658</t>
  </si>
  <si>
    <t>Hydraulic Adapter Connector ORFS x ORB  Female O-Ring Face Seal x Male Straight Thread O-Ring  11/16-16 (-6) x 9/16-18 (-6) (Pack of 2)</t>
  </si>
  <si>
    <t>87560</t>
  </si>
  <si>
    <t>M3-0.5X8 Gr 10.9 Flat Head Socket C/S</t>
  </si>
  <si>
    <t>Flat Head Socket Cap Screw  Black Oxide Finish  Alloy Steel  M3-0.5 x 8mm (Pack of 25)</t>
  </si>
  <si>
    <t>87561</t>
  </si>
  <si>
    <t>M3-0.5X10 Gr 10.9 Flat Head Socket C/S</t>
  </si>
  <si>
    <t>Flat Head Socket Cap Screw  Black Oxide Finish  Alloy Steel  M3-0.5 x 10mm (Pack of 25)</t>
  </si>
  <si>
    <t>87562</t>
  </si>
  <si>
    <t>M3-0.5X12 Gr 10.9 Flat Head Socket C/S</t>
  </si>
  <si>
    <t>Flat Head Socket Cap Screw  Black Oxide Finish  Alloy Steel  M3-0.5 x 12mm (Pack of 25)</t>
  </si>
  <si>
    <t>87563</t>
  </si>
  <si>
    <t>M3-0.5X16 Gr 10.9 Flat Head Socket C/S</t>
  </si>
  <si>
    <t>Flat Head Socket Cap Screw  Black Oxide Finish  Alloy Steel  M3-0.5 x 16mm (Pack of 25)</t>
  </si>
  <si>
    <t>87564</t>
  </si>
  <si>
    <t>M3-0.5X20 Gr 10.9 Flat Head Socket C/S</t>
  </si>
  <si>
    <t>Flat Head Socket Cap Screw  Black Oxide Finish  Alloy Steel  M3-0.5 x 20mm (Pack of 25)</t>
  </si>
  <si>
    <t>15185</t>
  </si>
  <si>
    <t>M3X0.5X25 Gr 10.9 Flat Head Socket C/S</t>
  </si>
  <si>
    <t>Flat Head Socket Cap Screw  Black Oxide Finish  Alloy Steel  M3-0.5 x 25mm (Pack of 25)</t>
  </si>
  <si>
    <t>15186</t>
  </si>
  <si>
    <t>M3X0.5X30 Gr 10.9 Flat Head Socket C/S</t>
  </si>
  <si>
    <t>Flat Head Socket Cap Screw  Black Oxide Finish  Alloy Steel  M3-0.5 x 30mm (Pack of 25)</t>
  </si>
  <si>
    <t>15187</t>
  </si>
  <si>
    <t>M4X0.7X6 Gr 10.9 Flat Head Socket C/S</t>
  </si>
  <si>
    <t>Flat Head Socket Cap Screw  Black Oxide Finish  Alloy Steel  M4-0.7 x 6mm (Pack of 25)</t>
  </si>
  <si>
    <t>87565</t>
  </si>
  <si>
    <t>M4-0.7X8 Gr 10.9 Flat Head Socket C/S</t>
  </si>
  <si>
    <t>Flat Head Socket Cap Screw  Black Oxide Finish  Alloy Steel  M4-0.7 x 8mm (Pack of 25)</t>
  </si>
  <si>
    <t>87566</t>
  </si>
  <si>
    <t>M4-0.7X10 Gr 10.9 Flat Head Socket C/S</t>
  </si>
  <si>
    <t>Flat Head Socket Cap Screw  Black Oxide Finish  Alloy Steel  M4-0.7 x 10mm (Pack of 25)</t>
  </si>
  <si>
    <t>87567</t>
  </si>
  <si>
    <t>M4-0.7X12 Gr 10.9 Flat Head Socket C/S</t>
  </si>
  <si>
    <t>Flat Head Socket Cap Screw  Black Oxide Finish  Alloy Steel  M4-0.7 x 12mm (Pack of 25)</t>
  </si>
  <si>
    <t>87568</t>
  </si>
  <si>
    <t>M4-0.7X16 Gr 10.9 Flat Head Socket C/S</t>
  </si>
  <si>
    <t>Flat Head Socket Cap Screw  Black Oxide Finish  Alloy Steel  M4-0.7 x 16mm (Pack of 25)</t>
  </si>
  <si>
    <t>87569</t>
  </si>
  <si>
    <t>M4-0.7X20 Gr 10.9 Flat Head Socket C/S</t>
  </si>
  <si>
    <t>Flat Head Socket Cap Screw  Black Oxide Finish  Alloy Steel  M4-0.7 x 20mm (Pack of 25)</t>
  </si>
  <si>
    <t>87570</t>
  </si>
  <si>
    <t>M4-0.7X25 Gr 10.9 Flat Head Socket C/S</t>
  </si>
  <si>
    <t>Flat Head Socket Cap Screw  Black Oxide Finish  Alloy Steel  M4-0.7 x 25mm (Pack of 25)</t>
  </si>
  <si>
    <t>15188</t>
  </si>
  <si>
    <t>M4X0.7X30 Gr 10.9 Flat Head Socket C/S</t>
  </si>
  <si>
    <t>Flat Head Socket Cap Screw  Black Oxide Finish  Alloy Steel  M4-0.7 x 30mm (Pack of 25)</t>
  </si>
  <si>
    <t>15189</t>
  </si>
  <si>
    <t>M4X0.7X35 Gr 10.9 Flat Head Socket C/S</t>
  </si>
  <si>
    <t>Flat Head Socket Cap Screw  Black Oxide Finish  Alloy Steel  M4-0.7 x 35mm (Pack of 25)</t>
  </si>
  <si>
    <t>15190</t>
  </si>
  <si>
    <t>M4X0.7X40 Gr 10.9 Flat Head Socket C/S</t>
  </si>
  <si>
    <t>Flat Head Socket Cap Screw  Black Oxide Finish  Alloy Steel  M4-0.7 x 40mm (Pack of 25)</t>
  </si>
  <si>
    <t>87572</t>
  </si>
  <si>
    <t>M5-0.8X10 Gr 10.9 Flat Head Socket C/S</t>
  </si>
  <si>
    <t>Flat Head Socket Cap Screw  Black Oxide Finish  Alloy Steel  M5-0.8 x 10mm (Pack of 25)</t>
  </si>
  <si>
    <t>87573</t>
  </si>
  <si>
    <t>M5-0.8X12 Gr 10.9 Metricf/H Sckt C/S</t>
  </si>
  <si>
    <t>Flat Head Socket Cap Screw  Black Oxide Finish  Alloy Steel  M5-0.8 x 12mm (Pack of 25)</t>
  </si>
  <si>
    <t>15191</t>
  </si>
  <si>
    <t>M5X0.8X14 Gr 10.9 Flat Head Socket C/S</t>
  </si>
  <si>
    <t>Flat Head Socket Cap Screw  Black Oxide Finish  Alloy Steel  M5-0.8 x 14mm (Pack of 25)</t>
  </si>
  <si>
    <t>87574</t>
  </si>
  <si>
    <t>M5-0.8X16 Gr 10.9 Flat Head Socket C/S</t>
  </si>
  <si>
    <t>Flat Head Socket Cap Screw  Black Oxide Finish  Alloy Steel  M5-0.8 x 16mm (Pack of 25)</t>
  </si>
  <si>
    <t>15192</t>
  </si>
  <si>
    <t>M5X0.8X18 Gr 10.9 Flat Head Socket C/S</t>
  </si>
  <si>
    <t>Flat Head Socket Cap Screw  Black Oxide Finish  Alloy Steel  M5-0.8 x 18mm (Pack of 25)</t>
  </si>
  <si>
    <t>87575</t>
  </si>
  <si>
    <t>M5-0.8X20 Gr 10.9 Flat Head Socket C/S</t>
  </si>
  <si>
    <t>Flat Head Socket Cap Screw  Black Oxide Finish  Alloy Steel  M5-0.8 x 20mm (Pack of 25)</t>
  </si>
  <si>
    <t>87576</t>
  </si>
  <si>
    <t>M5-0.8X25 Gr 10.9 Flat Head Socket C/S</t>
  </si>
  <si>
    <t>Flat Head Socket Cap Screw  Black Oxide Finish  Alloy Steel  M5-0.8 x 25mm (Pack of 25)</t>
  </si>
  <si>
    <t>87577</t>
  </si>
  <si>
    <t>M5-0.8X30 Gr 10.9 Flat Head Socket C/S</t>
  </si>
  <si>
    <t>Flat Head Socket Cap Screw  Black Oxide Finish  Alloy Steel  M5-0.8 x 30mm (Pack of 25)</t>
  </si>
  <si>
    <t>15193</t>
  </si>
  <si>
    <t>M5X0.8X35 Gr 10.9 Metricf/H Sckt C/S</t>
  </si>
  <si>
    <t>Flat Head Socket Cap Screw  Black Oxide Finish  Alloy Steel  M5-0.8 x 35mm (Pack of 25)</t>
  </si>
  <si>
    <t>15194</t>
  </si>
  <si>
    <t>M5X0.8X40 Gr 10.9 Flat Head Socket C/S</t>
  </si>
  <si>
    <t>Flat Head Socket Cap Screw  Black Oxide Finish  Alloy Steel  M5-0.8 x 40mm (Pack of 25)</t>
  </si>
  <si>
    <t>15195</t>
  </si>
  <si>
    <t>M5X0.8X50 Gr 10.9 Flat Head Socket C/S</t>
  </si>
  <si>
    <t>Flat Head Socket Cap Screw  Black Oxide Finish  Alloy Steel  M5-0.8 x 50mm (Pack of 25)</t>
  </si>
  <si>
    <t>15196</t>
  </si>
  <si>
    <t>M6X1.0X8 Gr 10.9 Flat Head Socket C/S</t>
  </si>
  <si>
    <t>Flat Head Socket Cap Screw  Black Oxide Finish  Alloy Steel  M6-1.0 x 8mm (Pack of 25)</t>
  </si>
  <si>
    <t>87578</t>
  </si>
  <si>
    <t>M6-1.0X10 Gr 10.9 Flat Head Socket C/S</t>
  </si>
  <si>
    <t>Flat Head Socket Cap Screw  Black Oxide Finish  Alloy Steel  M6-1.0 x 10mm (Pack of 25)</t>
  </si>
  <si>
    <t>87579</t>
  </si>
  <si>
    <t>M6-1.0X12 Gr 10.9 Flat Head Socket C/S</t>
  </si>
  <si>
    <t>Flat Head Socket Cap Screw  Black Oxide Finish  Alloy Steel  M6-1.0 x 12mm (Pack of 25)</t>
  </si>
  <si>
    <t>15197</t>
  </si>
  <si>
    <t>M6X1.0X14 Gr 10.9 Flat Head Socket C/S</t>
  </si>
  <si>
    <t>Flat Head Socket Cap Screw  Black Oxide Finish  Alloy Steel  M6-1.0 x 14mm (Pack of 25)</t>
  </si>
  <si>
    <t>87580</t>
  </si>
  <si>
    <t>M6-1.0X16 Gr 10.9 Flat Head Socket C/S</t>
  </si>
  <si>
    <t>Flat Head Socket Cap Screw  Black Oxide Finish  Alloy Steel  M6-1.0 x 16mm (Pack of 25)</t>
  </si>
  <si>
    <t>87581</t>
  </si>
  <si>
    <t>M6-1.0X20 Gr 10.9 Flat Head Socket C/S</t>
  </si>
  <si>
    <t>Flat Head Socket Cap Screw  Black Oxide Finish  Alloy Steel  M6-1.0 x 20mm (Pack of 25)</t>
  </si>
  <si>
    <t>87582</t>
  </si>
  <si>
    <t>M6-1.0X25 Gr 10.9 Flat Head Socket C/S</t>
  </si>
  <si>
    <t>Flat Head Socket Cap Screw  Black Oxide Finish  Alloy Steel  M6-1.0 x 25mm (Pack of 25)</t>
  </si>
  <si>
    <t>87583</t>
  </si>
  <si>
    <t>M6-1.0X30 Gr 10.9 Flat Head Socket C/S</t>
  </si>
  <si>
    <t>Flat Head Socket Cap Screw  Black Oxide Finish  Alloy Steel  M6-1.0 x 30mm (Pack of 25)</t>
  </si>
  <si>
    <t>87584</t>
  </si>
  <si>
    <t>M6-1.0X35 Gr 10.9 Flat Head Socket C/S</t>
  </si>
  <si>
    <t>Flat Head Socket Cap Screw  Black Oxide Finish  Alloy Steel  M6-1.0 x 35mm (Pack of 25)</t>
  </si>
  <si>
    <t>87585</t>
  </si>
  <si>
    <t>M6-1.0X40 Gr 10.9 Flat Head Socket C/S</t>
  </si>
  <si>
    <t>Flat Head Socket Cap Screw  Black Oxide Finish  Alloy Steel  M6-1.0 x 40mm (Pack of 25)</t>
  </si>
  <si>
    <t>15198</t>
  </si>
  <si>
    <t>M6X1.0X50 Gr 10.9 Flat Head Socket C/S</t>
  </si>
  <si>
    <t>Flat Head Socket Cap Screw  Black Oxide Finish  Alloy Steel  M6-1.0 x 50mm (Pack of 25)</t>
  </si>
  <si>
    <t>15199</t>
  </si>
  <si>
    <t>M6X1.0X60 Gr 10.9 Flat Head Socket C/S</t>
  </si>
  <si>
    <t>Flat Head Socket Cap Screw  Black Oxide Finish  Alloy Steel  M6-1.0 x 60mm (Pack of 25)</t>
  </si>
  <si>
    <t>87586</t>
  </si>
  <si>
    <t>M8-1.25X12 Gr 10.9 Flat Head Socket C/S</t>
  </si>
  <si>
    <t>Flat Head Socket Cap Screw  Black Oxide Finish  Alloy Steel  M8-1.25 x 12mm (Pack of 25)</t>
  </si>
  <si>
    <t>15200</t>
  </si>
  <si>
    <t>M8X1.25X14 Gr 10.9 Flat Head Socket C/S</t>
  </si>
  <si>
    <t>Flat Head Socket Cap Screw  Black Oxide Finish  Alloy Steel  M8-1.25 x 14mm (Pack of 25)</t>
  </si>
  <si>
    <t>87587</t>
  </si>
  <si>
    <t>M8-1.25X16 Gr 10.9 Flat Head Socket C/S</t>
  </si>
  <si>
    <t>Flat Head Socket Cap Screw  Black Oxide Finish  Alloy Steel  M8-1.25 x 16mm (Pack of 25)</t>
  </si>
  <si>
    <t>15201</t>
  </si>
  <si>
    <t>M8X1.25X18 Gr 10.9 Flat Head Socket C/S</t>
  </si>
  <si>
    <t>Flat Head Socket Cap Screw  Black Oxide Finish  Alloy Steel  M8-1.25 x 18mm (Pack of 25)</t>
  </si>
  <si>
    <t>87588</t>
  </si>
  <si>
    <t>M8-1.25X20 Gr 10.9 Flat Head Socket C/S</t>
  </si>
  <si>
    <t>Flat Head Socket Cap Screw  Black Oxide Finish  Alloy Steel  M8-1.25 x 20mm (Pack of 25)</t>
  </si>
  <si>
    <t>87589</t>
  </si>
  <si>
    <t>M8-1.25X25 Gr 10.9 Flat Head Socket C/S</t>
  </si>
  <si>
    <t>Flat Head Socket Cap Screw  Black Oxide Finish  Alloy Steel  M8-1.25 x 25mm (Pack of 25)</t>
  </si>
  <si>
    <t>87590</t>
  </si>
  <si>
    <t>M8-1.25X30 Gr 10.9 Flat Head Socket C/S</t>
  </si>
  <si>
    <t>Flat Head Socket Cap Screw  Black Oxide Finish  Alloy Steel  M8-1.25 x 30mm (Pack of 25)</t>
  </si>
  <si>
    <t>87591</t>
  </si>
  <si>
    <t>M8-1.25X35 Gr 10.9 Flat Head Socket C/S</t>
  </si>
  <si>
    <t>Flat Head Socket Cap Screw  Black Oxide Finish  Alloy Steel  M8-1.25 x 35mm (Pack of 25)</t>
  </si>
  <si>
    <t>87592</t>
  </si>
  <si>
    <t>M8-1.25X40 Gr 10.9 Flat Head Socket C/S</t>
  </si>
  <si>
    <t>Flat Head Socket Cap Screw  Black Oxide Finish  Alloy Steel  M8-1.25 x 40mm (Pack of 25)</t>
  </si>
  <si>
    <t>15202</t>
  </si>
  <si>
    <t>M8X1.25X45 Gr 10.9 Flat Head Socket C/S</t>
  </si>
  <si>
    <t>Flat Head Socket Cap Screw  Black Oxide Finish  Alloy Steel  M8-1.25 x 45mm (Pack of 25)</t>
  </si>
  <si>
    <t>87593</t>
  </si>
  <si>
    <t>M8-1.25X50 Gr 10.9 Mtrcf/H Sckt C/S</t>
  </si>
  <si>
    <t>Flat Head Socket Cap Screw  Black Oxide Finish  Alloy Steel  M8-1.25 x 50mm (Pack of 25)</t>
  </si>
  <si>
    <t>15203</t>
  </si>
  <si>
    <t>M8X1.25X60 Gr 10.9 Flat Head Socket C/S</t>
  </si>
  <si>
    <t>Flat Head Socket Cap Screw  Black Oxide Finish  Alloy Steel  M8-1.25 x 60mm (Pack of 25)</t>
  </si>
  <si>
    <t>15204</t>
  </si>
  <si>
    <t>M8X1.25X70 Gr 10.9 Flat Head Socket C/S</t>
  </si>
  <si>
    <t>Flat Head Socket Cap Screw  Black Oxide Finish  Alloy Steel  M8-1.25 x 70mm (Pack of 10)</t>
  </si>
  <si>
    <t>87594</t>
  </si>
  <si>
    <t>M10-1.5X16 Gr 10.9 Flat Head Socket C/S</t>
  </si>
  <si>
    <t>Flat Head Socket Cap Screw  Black Oxide Finish  Alloy Steel  M10-1.5 x 16mm (Pack of 25)</t>
  </si>
  <si>
    <t>87595</t>
  </si>
  <si>
    <t>M10-1.5X20 Gr 10.9 Flat Head Socket C/S</t>
  </si>
  <si>
    <t>Flat Head Socket Cap Screw  Black Oxide Finish  Alloy Steel  M10-1.5 x 20mm (Pack of 25)</t>
  </si>
  <si>
    <t>87596</t>
  </si>
  <si>
    <t>M10-1.5X25 Gr 10.9 Flat Head Socket C/S</t>
  </si>
  <si>
    <t>Flat Head Socket Cap Screw  Black Oxide Finish  Alloy Steel  M10-1.5 x 25mm (Pack of 25)</t>
  </si>
  <si>
    <t>87597</t>
  </si>
  <si>
    <t>M10-1.5X30 Gr 10.9 Flat Head Socket C/S</t>
  </si>
  <si>
    <t>Flat Head Socket Cap Screw  Black Oxide Finish  Alloy Steel  M10-1.5 x 30mm (Pack of 25)</t>
  </si>
  <si>
    <t>87598</t>
  </si>
  <si>
    <t>M10-1.5X35 Gr 10.9 Metricf/H Sckt C/S</t>
  </si>
  <si>
    <t>Flat Head Socket Cap Screw  Black Oxide Finish  Alloy Steel  M10-1.5 x 35mm (Pack of 25)</t>
  </si>
  <si>
    <t>87599</t>
  </si>
  <si>
    <t>M10-1.5X40 Gr 10.9 Flat Head Socket C/S</t>
  </si>
  <si>
    <t>Flat Head Socket Cap Screw  Black Oxide Finish  Alloy Steel  M10-1.5 x 40mm (Pack of 25)</t>
  </si>
  <si>
    <t>15205</t>
  </si>
  <si>
    <t>M10X1.5X45 Gr 10.9 Flat Head Socket C/S</t>
  </si>
  <si>
    <t>Flat Head Socket Cap Screw  Black Oxide Finish  Alloy Steel  M10-1.5 x 45mm (Pack of 25)</t>
  </si>
  <si>
    <t>87600</t>
  </si>
  <si>
    <t>M10-1.5X50 Gr 10.9 Flat Head Socket C/S</t>
  </si>
  <si>
    <t>Flat Head Socket Cap Screw  Black Oxide Finish  Alloy Steel  M10-1.5 x 50mm (Pack of 25)</t>
  </si>
  <si>
    <t>15206</t>
  </si>
  <si>
    <t>M10X1.5X60 Gr 10.9 Flat Head Socket C/S</t>
  </si>
  <si>
    <t>Flat Head Socket Cap Screw  Black Oxide Finish  Alloy Steel  M10-1.5 x 60mm (Pack of 10)</t>
  </si>
  <si>
    <t>15207</t>
  </si>
  <si>
    <t>M10X1.5X70 Gr 10.9 Flat Head Socket C/S</t>
  </si>
  <si>
    <t>Flat Head Socket Cap Screw  Black Oxide Finish  Alloy Steel  M10-1.5 x 70mm (Pack of 10)</t>
  </si>
  <si>
    <t>15208</t>
  </si>
  <si>
    <t>M10X1.5X80 Gr 10.9 Flat Head Socket C/S</t>
  </si>
  <si>
    <t>Flat Head Socket Cap Screw  Black Oxide Finish  Alloy Steel  M10-1.5 x 80mm (Pack of 10)</t>
  </si>
  <si>
    <t>87601</t>
  </si>
  <si>
    <t>M12-1.75X20 Gr 10.9 Flat Head Socket C/S</t>
  </si>
  <si>
    <t>Flat Head Socket Cap Screw  Black Oxide Finish  Alloy Steel  M12-1.75 x 20mm (Pack of 10)</t>
  </si>
  <si>
    <t>87602</t>
  </si>
  <si>
    <t>M12-1.75X25 Gr 10.9 Flat Head Socket C/S</t>
  </si>
  <si>
    <t>Flat Head Socket Cap Screw  Black Oxide Finish  Alloy Steel  M12-1.75 x 25mm (Pack of 10)</t>
  </si>
  <si>
    <t>87603</t>
  </si>
  <si>
    <t>M12-1.75X30 Gr 10.9 Flat Head Socket C/S</t>
  </si>
  <si>
    <t>Flat Head Socket Cap Screw  Black Oxide Finish  Alloy Steel  M12-1.75 x 30mm (Pack of 10)</t>
  </si>
  <si>
    <t>87604</t>
  </si>
  <si>
    <t>M12-1.75X35 Gr 10.9 Flat Head Socket C/S</t>
  </si>
  <si>
    <t>Flat Head Socket Cap Screw  Black Oxide Finish  Alloy Steel  M12-1.75 x 35mm (Pack of 10)</t>
  </si>
  <si>
    <t>87605</t>
  </si>
  <si>
    <t>M12-1.75X40 Gr 10.9 Flat Head Socket C/S</t>
  </si>
  <si>
    <t>Flat Head Socket Cap Screw  Black Oxide Finish  Alloy Steel  M12-1.75 x 40mm (Pack of 10)</t>
  </si>
  <si>
    <t>87607</t>
  </si>
  <si>
    <t>M12-1.75X50 Gr 10.9 Flat Head Socket C/S</t>
  </si>
  <si>
    <t>Flat Head Socket Cap Screw  Black Oxide Finish  Alloy Steel  M12-1.75 x 50mm (Pack of 10)</t>
  </si>
  <si>
    <t>15209</t>
  </si>
  <si>
    <t>M12X1.75X60 Gr 10.9 Flat Head Socket C/S</t>
  </si>
  <si>
    <t>Flat Head Socket Cap Screw  Black Oxide Finish  Alloy Steel  M12-1.75 x 60mm (Pack of 10)</t>
  </si>
  <si>
    <t>15210</t>
  </si>
  <si>
    <t>M12X1.75X70 Gr 10.9 Flat Head Socket C/S</t>
  </si>
  <si>
    <t>Flat Head Socket Cap Screw  Black Oxide Finish  Alloy Steel  M12-1.75 x 70mm (Pack of 10)</t>
  </si>
  <si>
    <t>15211</t>
  </si>
  <si>
    <t>M12X1.75X80 Gr 10.9 Flat Head Socket C/S</t>
  </si>
  <si>
    <t>Flat Head Socket Cap Screw  Black Oxide Finish  Alloy Steel  M12-1.75 x 80mm (Pack of 10)</t>
  </si>
  <si>
    <t>15212</t>
  </si>
  <si>
    <t>M14X2.0X40 Gr 10.9 Flat Head Socket C/S</t>
  </si>
  <si>
    <t>Flat Head Socket Cap Screw  Black Oxide Finish  Alloy Steel  M14-2.0 x 40mm (Pack of 10)</t>
  </si>
  <si>
    <t>15213</t>
  </si>
  <si>
    <t>M14X2.0X50 Gr 10.9 Flat Head Socket C/S</t>
  </si>
  <si>
    <t>Flat Head Socket Cap Screw  Black Oxide Finish  Alloy Steel  M14-2.0 x 50mm (Pack of 10)</t>
  </si>
  <si>
    <t>99121</t>
  </si>
  <si>
    <t>M16X2.0X30 Gr 10.9 Flat Head Socket C/S</t>
  </si>
  <si>
    <t>Flat Head Socket Cap Screw  Black Oxide Finish  Alloy Steel  M16-2.0 x 30mm (Pack of 10)</t>
  </si>
  <si>
    <t>99122</t>
  </si>
  <si>
    <t>M16X2.0X40 Gr 10.9 Flat Head Socket C/S</t>
  </si>
  <si>
    <t>Flat Head Socket Cap Screw  Black Oxide Finish  Alloy Steel  M16-2.0 x 40mm (Pack of 10)</t>
  </si>
  <si>
    <t>99123</t>
  </si>
  <si>
    <t>M16X2.0X50 Gr 10.9 Flat Head Socket C/S</t>
  </si>
  <si>
    <t>Flat Head Socket Cap Screw  Black Oxide Finish  Alloy Steel  M16-2.0 x 50mm (Pack of 10)</t>
  </si>
  <si>
    <t>99124</t>
  </si>
  <si>
    <t>M16X2.0X60 Gr 10.9 Flat Head Socket C/S</t>
  </si>
  <si>
    <t>Flat Head Socket Cap Screw  Black Oxide Finish  Alloy Steel  M16-2.0 x 60mm (Pack of 10)</t>
  </si>
  <si>
    <t>15215</t>
  </si>
  <si>
    <t>M16X2.0X70 Gr 10.9 Flat Head Socket C/S</t>
  </si>
  <si>
    <t>Flat Head Socket Cap Screw  Black Oxide Finish  Alloy Steel  M16-2.0 x 70mm (Pack of 10)</t>
  </si>
  <si>
    <t>15216</t>
  </si>
  <si>
    <t>M16X2.0X80 Gr 10.9 Mtrcf/H Sckt C/S</t>
  </si>
  <si>
    <t>Flat Head Socket Cap Screw  Black Oxide Finish  Alloy Steel  M16-2.0 x 80mm (Pack of 10)</t>
  </si>
  <si>
    <t>15217</t>
  </si>
  <si>
    <t>M16X2.0X100 Gr 10.9 Flat Head Socket C/S</t>
  </si>
  <si>
    <t>Flat Head Socket Cap Screw  Black Oxide Finish  Alloy Steel  M16-2.0 x 100mm (Pack of 5)</t>
  </si>
  <si>
    <t>99076</t>
  </si>
  <si>
    <t>M3X0.5X6 SS Mtrc FlatHead Skt C/S</t>
  </si>
  <si>
    <t>Flat Head Socket Cap Screw  A4 Stainless Steel  Plain Finish  M3-0.5 x 6mm (Pack of 25)</t>
  </si>
  <si>
    <t>99077</t>
  </si>
  <si>
    <t>M3X0.5X8 SS Metric FlatHead Skt C/S</t>
  </si>
  <si>
    <t>Flat Head Socket Cap Screw  A4 Stainless Steel  Plain Finish  M3-0.5 x 8mm (Pack of 25)</t>
  </si>
  <si>
    <t>99078</t>
  </si>
  <si>
    <t>M3X0.5X10 SS Mtrc FlatHead Skt C/S</t>
  </si>
  <si>
    <t>Flat Head Socket Cap Screw  A4 Stainless Steel  Plain Finish  M3-0.5 x 10mm (Pack of 25)</t>
  </si>
  <si>
    <t>99079</t>
  </si>
  <si>
    <t>M3X0.5X12 SS Metric FlatHead Skt C/S</t>
  </si>
  <si>
    <t>Flat Head Socket Cap Screw  A4 Stainless Steel  Plain Finish  M3-0.5 x 12mm (Pack of 25)</t>
  </si>
  <si>
    <t>53012</t>
  </si>
  <si>
    <t>M3X0.5X16 SS Metric FlatHead Skt C/S</t>
  </si>
  <si>
    <t>Flat Head Socket Cap Screw  A4 Stainless Steel  Plain Finish  M3-0.5 x 16mm (Pack of 25)</t>
  </si>
  <si>
    <t>99080</t>
  </si>
  <si>
    <t>M4X0.7X8 SS Mtrc FlatHead Skt C/S</t>
  </si>
  <si>
    <t>Flat Head Socket Cap Screw  A4 Stainless Steel  Plain Finish  M4-0.7 x 8mm (Pack of 25)</t>
  </si>
  <si>
    <t>99081</t>
  </si>
  <si>
    <t>M4X0.7X10 SS Metric FlatHead Skt C/S</t>
  </si>
  <si>
    <t>Flat Head Socket Cap Screw  A4 Stainless Steel  Plain Finish  M4-0.7 x 10mm (Pack of 25)</t>
  </si>
  <si>
    <t>99082</t>
  </si>
  <si>
    <t>M4X0.7X12 SS Metric FlatHead Skt C/S</t>
  </si>
  <si>
    <t>Flat Head Socket Cap Screw  A4 Stainless Steel  Plain Finish  M4-0.7 x 12mm (Pack of 25)</t>
  </si>
  <si>
    <t>99083</t>
  </si>
  <si>
    <t>M4X0.7X16 SS Metric FlatHead Skt C/S</t>
  </si>
  <si>
    <t>Flat Head Socket Cap Screw  A4 Stainless Steel  Plain Finish  M4-0.7 x 16mm (Pack of 25)</t>
  </si>
  <si>
    <t>99084</t>
  </si>
  <si>
    <t>M4X0.7X20 SS Metric FlatHead Skt C/S</t>
  </si>
  <si>
    <t>Flat Head Socket Cap Screw  A4 Stainless Steel  Plain Finish  M4-0.7 x 20mm (Pack of 25)</t>
  </si>
  <si>
    <t>53013</t>
  </si>
  <si>
    <t>M4X0.7X25 SS Metric FlatHead Skt C/S</t>
  </si>
  <si>
    <t>Flat Head Socket Cap Screw  A4 Stainless Steel  Plain Finish  M4-0.7 x 25mm (Pack of 25)</t>
  </si>
  <si>
    <t>53014</t>
  </si>
  <si>
    <t>M4X0.7X30 SS Metric FlatHead Skt C/S</t>
  </si>
  <si>
    <t>Flat Head Socket Cap Screw  A4 Stainless Steel  Plain Finish  M4-0.7 x 30mm (Pack of 25)</t>
  </si>
  <si>
    <t>99085</t>
  </si>
  <si>
    <t>M5X0.8X10 SS Metric FlatHead Skt C/S</t>
  </si>
  <si>
    <t>Flat Head Socket Cap Screw  A4 Stainless Steel  Plain Finish  M5-0.8 x 10mm (Pack of 25)</t>
  </si>
  <si>
    <t>99086</t>
  </si>
  <si>
    <t>M5X0.8X12 SS Metric FlatHead Skt C/S</t>
  </si>
  <si>
    <t>Flat Head Socket Cap Screw  A4 Stainless Steel  Plain Finish  M5-0.8 x 12mm (Pack of 25)</t>
  </si>
  <si>
    <t>99087</t>
  </si>
  <si>
    <t>M5X0.8X16 SS Metric FlatHead Skt C/S</t>
  </si>
  <si>
    <t>Flat Head Socket Cap Screw  A4 Stainless Steel  Plain Finish  M5-0.8 x 16mm (Pack of 25)</t>
  </si>
  <si>
    <t>99088</t>
  </si>
  <si>
    <t>M5X0.8X20 SS Mtrc FlatHead Skt C/S</t>
  </si>
  <si>
    <t>Flat Head Socket Cap Screw  A4 Stainless Steel  Plain Finish  M5-0.8 x 20mm (Pack of 25)</t>
  </si>
  <si>
    <t>99089</t>
  </si>
  <si>
    <t>M5X0.8X25 SS Metric FlatHead Skt C/S</t>
  </si>
  <si>
    <t>Flat Head Socket Cap Screw  A4 Stainless Steel  Plain Finish  M5-0.8 x 25mm (Pack of 25)</t>
  </si>
  <si>
    <t>53016</t>
  </si>
  <si>
    <t>M5X0.8X35 SS Mtrc FlatHead Skt C/S</t>
  </si>
  <si>
    <t>Flat Head Socket Cap Screw  A4 Stainless Steel  Plain Finish  M5-0.8 x 35mm (Pack of 25)</t>
  </si>
  <si>
    <t>99090</t>
  </si>
  <si>
    <t>M6X1.0X12 SS Metric FlatHead Skt C/S</t>
  </si>
  <si>
    <t>Flat Head Socket Cap Screw  A4 Stainless Steel  Plain Finish  M6-1.0 x 12mm (Pack of 25)</t>
  </si>
  <si>
    <t>99091</t>
  </si>
  <si>
    <t>M6X1.0X16 SS Metric FlatHead Skt C/S</t>
  </si>
  <si>
    <t>Flat Head Socket Cap Screw  A4 Stainless Steel  Plain Finish  M6-1.0 x 16mm (Pack of 25)</t>
  </si>
  <si>
    <t>99092</t>
  </si>
  <si>
    <t>M6X1.0X20 SS Mtrc FlatHead Skt C/S</t>
  </si>
  <si>
    <t>Flat Head Socket Cap Screw  A4 Stainless Steel  Plain Finish  M6-1.0 x 20mm (Pack of 25)</t>
  </si>
  <si>
    <t>99093</t>
  </si>
  <si>
    <t>M6X1.0X25 SS Metric FlatHead Skt C/S</t>
  </si>
  <si>
    <t>Flat Head Socket Cap Screw  A4 Stainless Steel  Plain Finish  M6-1.0 x 25mm (Pack of 25)</t>
  </si>
  <si>
    <t>99094</t>
  </si>
  <si>
    <t>M6X1.0X30 SS Metric FlatHead Skt C/S</t>
  </si>
  <si>
    <t>Flat Head Socket Cap Screw  A4 Stainless Steel  Plain Finish  M6-1.0 x 30mm (Pack of 25)</t>
  </si>
  <si>
    <t>53017</t>
  </si>
  <si>
    <t>M6X1.0X35 SS Mtrc FlatHead Skt C/S</t>
  </si>
  <si>
    <t>Flat Head Socket Cap Screw  A4 Stainless Steel  Plain Finish  M6-1.0 x 35mm (Pack of 10)</t>
  </si>
  <si>
    <t>53018</t>
  </si>
  <si>
    <t>M6X1.0X40 SS Metric FlatHead Skt C/S</t>
  </si>
  <si>
    <t>Flat Head Socket Cap Screw  A4 Stainless Steel  Plain Finish  M6-1.0 x 40mm (Pack of 10)</t>
  </si>
  <si>
    <t>99095</t>
  </si>
  <si>
    <t>M8X1.25X16 SS Metric FlatHead Skt C/S</t>
  </si>
  <si>
    <t>Flat Head Socket Cap Screw  A4 Stainless Steel  Plain Finish  M8-1.25 x 16mm (Pack of 10)</t>
  </si>
  <si>
    <t>99096</t>
  </si>
  <si>
    <t>M8X1.25X20 SS Metric FlatHead Skt C/S</t>
  </si>
  <si>
    <t>Flat Head Socket Cap Screw  A4 Stainless Steel  Plain Finish  M8-1.25 x 20mm (Pack of 10)</t>
  </si>
  <si>
    <t>99097</t>
  </si>
  <si>
    <t>M8X1.25X25 SS Metric FlatHead Skt C/S</t>
  </si>
  <si>
    <t>Flat Head Socket Cap Screw  A4 Stainless Steel  Plain Finish  M8-1.25 x 25mm (Pack of 10)</t>
  </si>
  <si>
    <t>99098</t>
  </si>
  <si>
    <t>M8X1.25X30 SS Metric Flat Head Skt C/S</t>
  </si>
  <si>
    <t>Flat Head Socket Cap Screw  A4 Stainless Steel  Plain Finish  M8-1.25 x 30mm (Pack of 10)</t>
  </si>
  <si>
    <t>99099</t>
  </si>
  <si>
    <t>M8X1.25X35 SS Metric FlatHead Skt C/S</t>
  </si>
  <si>
    <t>Flat Head Socket Cap Screw  A4 Stainless Steel  Plain Finish  M8-1.25 x 35mm (Pack of 10)</t>
  </si>
  <si>
    <t>53022</t>
  </si>
  <si>
    <t>M8X1.25X45 SS Metric FlatHead Skt C/S</t>
  </si>
  <si>
    <t>Flat Head Socket Cap Screw  A4 Stainless Steel  Plain Finish  M8-1.25 x 45mm (Pack of 5)</t>
  </si>
  <si>
    <t>99101</t>
  </si>
  <si>
    <t>M10X1.5X25 SS Mtrc FlatHead Skt C/S</t>
  </si>
  <si>
    <t>Flat Head Socket Cap Screw  A4 Stainless Steel  Plain Finish  M10-1.5 x 25mm (Pack of 10)</t>
  </si>
  <si>
    <t>99103</t>
  </si>
  <si>
    <t>M10X1.5X35 SS Metric FlatHead Skt C/S</t>
  </si>
  <si>
    <t>Flat Head Socket Cap Screw  A4 Stainless Steel  Plain Finish  M10-1.5 x 35mm (Pack of 10)</t>
  </si>
  <si>
    <t>99104</t>
  </si>
  <si>
    <t>M10X1.5X40 SS Metric FlatHead Skt C/S</t>
  </si>
  <si>
    <t>Flat Head Socket Cap Screw  A4 Stainless Steel  Plain Finish  M10-1.5 x 40mm (Pack of 10)</t>
  </si>
  <si>
    <t>53025</t>
  </si>
  <si>
    <t>M10X1.5X50 SS Mtrc FlatHead Skt C/S</t>
  </si>
  <si>
    <t>Flat Head Socket Cap Screw  A4 Stainless Steel  Plain Finish  M10-1.5 x 50mm (Pack of 5)</t>
  </si>
  <si>
    <t>53026</t>
  </si>
  <si>
    <t>M10X1.5X60 SS Metric FlatHead Skt C/S</t>
  </si>
  <si>
    <t>Flat Head Socket Cap Screw  A4 Stainless Steel  Plain Finish  M10-1.5 x 60mm (Pack of 5)</t>
  </si>
  <si>
    <t>53028</t>
  </si>
  <si>
    <t>M10X1.5X80 SS Mtrc FlatHead Skt C/S</t>
  </si>
  <si>
    <t>Flat Head Socket Cap Screw  A4 Stainless Steel  Plain Finish  M10-1.5 x 80mm (Pack of 5)</t>
  </si>
  <si>
    <t>99105</t>
  </si>
  <si>
    <t>M12X1.75X25 SS Metric FlatHead Skt C/S</t>
  </si>
  <si>
    <t>Flat Head Socket Cap Screw  A4 Stainless Steel  Plain Finish  M12-1.75 x 25mm (Pack of 10)</t>
  </si>
  <si>
    <t>99106</t>
  </si>
  <si>
    <t>M12X1.75X30 SS Mtrc FlatHead Skt C/S</t>
  </si>
  <si>
    <t>Flat Head Socket Cap Screw  A4 Stainless Steel  Plain Finish  M12-1.75 x 30mm (Pack of 5)</t>
  </si>
  <si>
    <t>99107</t>
  </si>
  <si>
    <t>M12X1.75X35 SS Metric FlatHead Skt C/S</t>
  </si>
  <si>
    <t>Flat Head Socket Cap Screw  A4 Stainless Steel  Plain Finish  M12-1.75 x 35mm (Pack of 5)</t>
  </si>
  <si>
    <t>99108</t>
  </si>
  <si>
    <t>M12X1.75X40 SS Mtrc FlatHead Skt C/S</t>
  </si>
  <si>
    <t>Flat Head Socket Cap Screw  A4 Stainless Steel  Plain Finish  M12-1.75 x 40mm (Pack of 5)</t>
  </si>
  <si>
    <t>99109</t>
  </si>
  <si>
    <t>M12X1.75X50 SS Metric FlatHead Skt C/S</t>
  </si>
  <si>
    <t>Flat Head Socket Cap Screw  A4 Stainless Steel  Plain Finish  M12-1.75 x 50mm (Pack of 5)</t>
  </si>
  <si>
    <t>53029</t>
  </si>
  <si>
    <t>M12X1.75X60 SS Metric FlatHead Skt C/S</t>
  </si>
  <si>
    <t>Flat Head Socket Cap Screw  A4 Stainless Steel  Plain Finish  M12-1.75 x 60mm (Pack of 2)</t>
  </si>
  <si>
    <t>53030</t>
  </si>
  <si>
    <t>M12X1.75X70 SS Metric FlatHead Skt C/S</t>
  </si>
  <si>
    <t>Flat Head Socket Cap Screw  A4 Stainless Steel  Plain Finish  M12-1.75 x 70mm (Pack of 2)</t>
  </si>
  <si>
    <t>54875</t>
  </si>
  <si>
    <t>10-32X3/8 Alloy Flat Head Socket C/S</t>
  </si>
  <si>
    <t>3606</t>
  </si>
  <si>
    <t>10-32X3/4 Alloy Flat Head Socket C/S</t>
  </si>
  <si>
    <t>3607</t>
  </si>
  <si>
    <t>10-32X1 Alloy Fh Soc C/S</t>
  </si>
  <si>
    <t>54878</t>
  </si>
  <si>
    <t>1/4-28X3/8 Alloy Flat Head Socket C/S</t>
  </si>
  <si>
    <t>Flat Head Socket Cap Screw  Black Oxide Finish  Alloy Steel  1/4-28 x 3/8" (Pack of 50)</t>
  </si>
  <si>
    <t>3610</t>
  </si>
  <si>
    <t>1/4-28X1/2 Alloy Flat Head Socket C/S</t>
  </si>
  <si>
    <t>54879</t>
  </si>
  <si>
    <t>1/4-28X5/8 Alloy Flat Head Socket C/S</t>
  </si>
  <si>
    <t>Flat Head Socket Cap Screw  Black Oxide Finish  Alloy Steel  1/4-28 x 5/8" (Pack of 50)</t>
  </si>
  <si>
    <t>3611</t>
  </si>
  <si>
    <t>1/4-28X3/4 Alloy Flat Head Socket C/S</t>
  </si>
  <si>
    <t>3612</t>
  </si>
  <si>
    <t>1/4-28X1 Alloy Flat Head Socket C/S</t>
  </si>
  <si>
    <t>54880</t>
  </si>
  <si>
    <t>1/4-28X1-1/4Alloy Flat Head Socket C/S</t>
  </si>
  <si>
    <t>Flat Head Socket Cap Screw  Black Oxide Finish  Alloy Steel  1/4-28 x 1-1/4" (Pack of 50)</t>
  </si>
  <si>
    <t>90835</t>
  </si>
  <si>
    <t>1/4-28X1-1/2Alloy Flat Head Socket C/S</t>
  </si>
  <si>
    <t>Flat Head Socket Cap Screw  Black Oxide Finish  Alloy Steel  1/4-28 x 1-1/2" (Pack of 50)</t>
  </si>
  <si>
    <t>54886</t>
  </si>
  <si>
    <t>5/16-24X5/8 Alloy Flat Head Socket C/S</t>
  </si>
  <si>
    <t>Flat Head Socket Cap Screw  Black Oxide Finish  Alloy Steel  5/16-24 x 5/8" (Pack of 25)</t>
  </si>
  <si>
    <t>3616</t>
  </si>
  <si>
    <t>5/16-24X3/4 Alloy Flat Head Socket C/S</t>
  </si>
  <si>
    <t>3617</t>
  </si>
  <si>
    <t>5/16-24X1 Alloy Flat Head Socket C/S</t>
  </si>
  <si>
    <t>Flat Head Socket Cap Screw  Black Oxide Finish  Alloy Steel  5/16-24 x 1" (Pack of 25)</t>
  </si>
  <si>
    <t>90838</t>
  </si>
  <si>
    <t>5/16X1-1/2 Alloy Flat Head Socket C/S</t>
  </si>
  <si>
    <t>Flat Head Socket Cap Screw  Black Oxide Finish  Alloy Steel  5/16-24 x 1-1/2" (Pack of 25)</t>
  </si>
  <si>
    <t>3636</t>
  </si>
  <si>
    <t>3/8-24X3/4 Alloy Flat Head Socket C/S</t>
  </si>
  <si>
    <t>3638</t>
  </si>
  <si>
    <t>3/8-24X1 Alloy Flat Head Socket C/S</t>
  </si>
  <si>
    <t>Flat Head Socket Cap Screw  Black Oxide Finish  Alloy Steel  3/8-24 x 1" (Pack of 25)</t>
  </si>
  <si>
    <t>3640</t>
  </si>
  <si>
    <t>3/8-24X1-1/2Alloy Flat Head Socket C/S</t>
  </si>
  <si>
    <t>Flat Head Socket Cap Screw  Black Oxide Finish  Alloy Steel  3/8-24 x 1-1/2" (Pack of 10)</t>
  </si>
  <si>
    <t>54897</t>
  </si>
  <si>
    <t>1/2-20X3/4 Alloy Flat Head Socket C/S</t>
  </si>
  <si>
    <t>Flat Head Socket Cap Screw  Black Oxide Finish  Alloy Steel  1/2-20 x 3/4" (Pack of 10)</t>
  </si>
  <si>
    <t>90846</t>
  </si>
  <si>
    <t>1/2-20X1 Alloy Flat Head Socket C/S</t>
  </si>
  <si>
    <t>Flat Head Socket Cap Screw  Black Oxide Finish  Alloy Steel  1/2-20 x 1" (Pack of 10)</t>
  </si>
  <si>
    <t>90847</t>
  </si>
  <si>
    <t>1/2-20X1-1/4Alloy Flat Head Socket C/S</t>
  </si>
  <si>
    <t>Flat Head Socket Cap Screw  Black Oxide Finish  Alloy Steel  1/2-20 x 1-1/4" (Pack of 10)</t>
  </si>
  <si>
    <t>90848</t>
  </si>
  <si>
    <t>1/2-20X1-3/4Alloy Flat Head Socket C/S</t>
  </si>
  <si>
    <t>Flat Head Socket Cap Screw  Black Oxide Finish  Alloy Steel  1/2-20 x 1-3/4" (Pack of 10)</t>
  </si>
  <si>
    <t>90849</t>
  </si>
  <si>
    <t>1/2-20X2 Alloy Flat Head Socket C/S</t>
  </si>
  <si>
    <t>Flat Head Socket Cap Screw  Black Oxide Finish  Alloy Steel  1/2-20 x 2" (Pack of 10)</t>
  </si>
  <si>
    <t>3605</t>
  </si>
  <si>
    <t>10-32X1/2 Alloy Flat Head Socket C/S</t>
  </si>
  <si>
    <t>54876</t>
  </si>
  <si>
    <t>10-32X5/8 Alloy Flat Head Socket C/S</t>
  </si>
  <si>
    <t>Flat Head Socket Cap Screw  Black Oxide Finish  Alloy Steel  #10-32 x 5/8" (Pack of 50)</t>
  </si>
  <si>
    <t>90833</t>
  </si>
  <si>
    <t>10-32X1-1/4 Alloy Flat Head Socket C/S</t>
  </si>
  <si>
    <t>Flat Head Socket Cap Screw  Black Oxide Finish  Alloy Steel  #10-32 x 1-1/4" (Pack of 50)</t>
  </si>
  <si>
    <t>90834</t>
  </si>
  <si>
    <t>10-32X1-1/2 Alloy Flat Head Socket C/S</t>
  </si>
  <si>
    <t>Flat Head Socket Cap Screw  Black Oxide Finish  Alloy Steel  #10-32 x 1-1/2" (Pack of 50)</t>
  </si>
  <si>
    <t>3600</t>
  </si>
  <si>
    <t>10-24X1/2 Alloy Flat Head Socket C/S</t>
  </si>
  <si>
    <t>3604</t>
  </si>
  <si>
    <t>10-24X1-1/2 Alloy Flat Head Socket C/S</t>
  </si>
  <si>
    <t>Flat Head Socket Cap Screw  Black Oxide Finish  Alloy Steel  #10-24 x 1-1/2" (Pack of 50)</t>
  </si>
  <si>
    <t>55396</t>
  </si>
  <si>
    <t>3-48X3/8 Alloy Flat Head Socket C/S</t>
  </si>
  <si>
    <t>Flat Head Socket Cap Screw  Black Oxide Finish  Alloy Steel  #3-48 x 3/8" (Pack of 10)</t>
  </si>
  <si>
    <t>85962</t>
  </si>
  <si>
    <t>4-40X3/8 Alloy Flat Head Socket C/S</t>
  </si>
  <si>
    <t>Flat Head Socket Cap Screw  Black Oxide Finish  Alloy Steel  #4-40 x 3/8" (Pack of 50)</t>
  </si>
  <si>
    <t>54872</t>
  </si>
  <si>
    <t>5-40X5/8 Alloy Flat Head Socket C/S</t>
  </si>
  <si>
    <t>Flat Head Socket Cap Screw  Black Oxide Finish  Alloy Steel  #5-40 x 5/8" (Pack of 50)</t>
  </si>
  <si>
    <t>85969</t>
  </si>
  <si>
    <t>6-32X5/8 Alloy Flat Head Socket C/S</t>
  </si>
  <si>
    <t>Flat Head Socket Cap Screw  Black Oxide Finish  Alloy Steel  #6-32 x 5/8" (Pack of 50)</t>
  </si>
  <si>
    <t>85961</t>
  </si>
  <si>
    <t>4-40X1/4 Alloy Flat Head Socket C/S</t>
  </si>
  <si>
    <t>Flat Head Socket Cap Screw  Black Oxide Finish  Alloy Steel  #4-40 x 1/4" (Pack of 50)</t>
  </si>
  <si>
    <t>55393</t>
  </si>
  <si>
    <t>2-56X3/8 Alloy Flat Head Socket C/S</t>
  </si>
  <si>
    <t>Flat Head Socket Cap Screw  Black Oxide Finish  Alloy Steel  #2-56 x 3/8" (Pack of 10)</t>
  </si>
  <si>
    <t>85977</t>
  </si>
  <si>
    <t>1/4-20X3/8 Alloy Flat Head Socket C/S</t>
  </si>
  <si>
    <t>Flat Head Socket Cap Screw  Black Oxide Finish  Alloy Steel  1/4-20 x 3/8" (Pack of 50)</t>
  </si>
  <si>
    <t>3620</t>
  </si>
  <si>
    <t>1/4-20X1/2 Alloy Flat Head Socket C/S</t>
  </si>
  <si>
    <t>Flat Head Socket Cap Screw  Black Oxide Finish  Alloy Steel  1/4-20 x 1/2" (Pack of 50)</t>
  </si>
  <si>
    <t>54877</t>
  </si>
  <si>
    <t>1/4-20X5/8 Alloy Flat Head Socket C/S</t>
  </si>
  <si>
    <t>3623</t>
  </si>
  <si>
    <t>1/4-20X1-1/4Alloy Flat Head Socket C/S</t>
  </si>
  <si>
    <t>Flat Head Socket Cap Screw  Black Oxide Finish  Alloy Steel  1/4-20 x 1-1/4" (Pack of 50)</t>
  </si>
  <si>
    <t>3624</t>
  </si>
  <si>
    <t>1/4-20X1-1/2Alloy Flat Head Socket C/S</t>
  </si>
  <si>
    <t>Flat Head Socket Cap Screw  Black Oxide Finish  Alloy Steel  1/4-20 x 1-1/2" (Pack of 50)</t>
  </si>
  <si>
    <t>90836</t>
  </si>
  <si>
    <t>1/4-20X1-3/4Alloy Flat Head Socket C/S</t>
  </si>
  <si>
    <t>Flat Head Socket Cap Screw  Black Oxide Finish  Alloy Steel  1/4-20 x 1-3/4" (Pack of 25)</t>
  </si>
  <si>
    <t>90837</t>
  </si>
  <si>
    <t>1/4-20X2 Alloy Flat Head Socket C/S</t>
  </si>
  <si>
    <t>Flat Head Socket Cap Screw  Black Oxide Finish  Alloy Steel  1/4-20 x 2" (Pack of 25)</t>
  </si>
  <si>
    <t>54881</t>
  </si>
  <si>
    <t>5/16-18X5/8 Alloy Flat Head Socket C/S</t>
  </si>
  <si>
    <t>Flat Head Socket Cap Screw  Black Oxide Finish  Alloy Steel  5/16-18 x 5/8" (Pack of 25)</t>
  </si>
  <si>
    <t>3628</t>
  </si>
  <si>
    <t>5/16-18X3/4 Alloy Flat Head Socket C/S</t>
  </si>
  <si>
    <t>Flat Head Socket Cap Screw  Black Oxide Finish  Alloy Steel  5/16-18 x 3/4" (Pack of 25)</t>
  </si>
  <si>
    <t>3631</t>
  </si>
  <si>
    <t>5/16X1-1/2 Alloy Flat Head Socket C/S.</t>
  </si>
  <si>
    <t>Flat Head Socket Cap Screw  Black Oxide Finish  Alloy Steel  5/16-18 x 1-1/2" (Pack of 25)</t>
  </si>
  <si>
    <t>54882</t>
  </si>
  <si>
    <t>5/16X1-3/4 Alloy Flat Head Socket C/S</t>
  </si>
  <si>
    <t>Flat Head Socket Cap Screw  Black Oxide Finish  Alloy Steel  5/16-18 x 1-3/4" (Pack of 25)</t>
  </si>
  <si>
    <t>90839</t>
  </si>
  <si>
    <t>5/16-18X2 Alloy Flat Head Socket C/S</t>
  </si>
  <si>
    <t>Flat Head Socket Cap Screw  Black Oxide Finish  Alloy Steel  5/16-18 x 2" (Pack of 25)</t>
  </si>
  <si>
    <t>54883</t>
  </si>
  <si>
    <t>5/16X2-1/4 Alloy Flat Head Socket C/S</t>
  </si>
  <si>
    <t>Flat Head Socket Cap Screw  Black Oxide Finish  Alloy Steel  5/16-18 x 2-1/4" (Pack of 25)</t>
  </si>
  <si>
    <t>54884</t>
  </si>
  <si>
    <t>5/16X2-1/2 Alloy Flat Head Socket C/S</t>
  </si>
  <si>
    <t>Flat Head Socket Cap Screw  Black Oxide Finish  Alloy Steel  5/16-18 x 2-1/2" (Pack of 25)</t>
  </si>
  <si>
    <t>54887</t>
  </si>
  <si>
    <t>3/8-16X1/2 Alloy Flat Head Socket C/S</t>
  </si>
  <si>
    <t>Flat Head Socket Cap Screw  Black Oxide Finish  Alloy Steel  3/8-16 x 1/2" (Pack of 25)</t>
  </si>
  <si>
    <t>54888</t>
  </si>
  <si>
    <t>3/8-16X5/8 Alloy Flat Head Socket C/S</t>
  </si>
  <si>
    <t>Flat Head Socket Cap Screw  Black Oxide Finish  Alloy Steel  3/8-16 x 5/8" (Pack of 25)</t>
  </si>
  <si>
    <t>3633</t>
  </si>
  <si>
    <t>3/8-16X3/4 Alloy Flat Head Socket C/S</t>
  </si>
  <si>
    <t>3634</t>
  </si>
  <si>
    <t>3/8-16X1 Alloy Flat Head Socket C/S</t>
  </si>
  <si>
    <t>Flat Head Socket Cap Screw  Black Oxide Finish  Alloy Steel  3/8-16 x 1" (Pack of 25)</t>
  </si>
  <si>
    <t>3635</t>
  </si>
  <si>
    <t>3/8-16X1-1/4Alloy Flat Head Socket C/S</t>
  </si>
  <si>
    <t>Flat Head Socket Cap Screw  Black Oxide Finish  Alloy Steel  3/8-16 x 1-1/4" (Pack of 10)</t>
  </si>
  <si>
    <t>3637</t>
  </si>
  <si>
    <t>3/8-16X1-1/2Alloy Flat Head Socket C/S</t>
  </si>
  <si>
    <t>Flat Head Socket Cap Screw  Black Oxide Finish  Alloy Steel  3/8-16 x 1-1/2" (Pack of 10)</t>
  </si>
  <si>
    <t>54889</t>
  </si>
  <si>
    <t>3/8-16X1-3/4Alloy Flat Head Socket C/S</t>
  </si>
  <si>
    <t>Flat Head Socket Cap Screw  Black Oxide Finish  Alloy Steel  3/8-16 x 1-3/4" (Pack of 10)</t>
  </si>
  <si>
    <t>54890</t>
  </si>
  <si>
    <t>3/8-16X2-1/4Alloy Flat Head Socket C/S</t>
  </si>
  <si>
    <t>Flat Head Socket Cap Screw  Black Oxide Finish  Alloy Steel  3/8-16 x 2-1/4" (Pack of 10)</t>
  </si>
  <si>
    <t>55392</t>
  </si>
  <si>
    <t>2-56X1/4 Alloy Flat Head Socket C/S</t>
  </si>
  <si>
    <t>Flat Head Socket Cap Screw  Black Oxide Finish  Alloy Steel  #2-56 x 1/4" (Pack of 10)</t>
  </si>
  <si>
    <t>85963</t>
  </si>
  <si>
    <t>4-40X1/2 Alloy Flat Head Socket C/S</t>
  </si>
  <si>
    <t>Flat Head Socket Cap Screw  Black Oxide Finish  Alloy Steel  #4-40 x 1/2" (Pack of 50)</t>
  </si>
  <si>
    <t>85964</t>
  </si>
  <si>
    <t>4-40X5/8 Alloy Flat Head Socket C/S</t>
  </si>
  <si>
    <t>Flat Head Socket Cap Screw  Black Oxide Finish  Alloy Steel  #4-40 x 5/8" (Pack of 50)</t>
  </si>
  <si>
    <t>85965</t>
  </si>
  <si>
    <t>4-40X3/4 Alloy Flat Head Socket C/S</t>
  </si>
  <si>
    <t>Flat Head Socket Cap Screw  Black Oxide Finish  Alloy Steel  #4-40 x 3/4" (Pack of 50)</t>
  </si>
  <si>
    <t>90842</t>
  </si>
  <si>
    <t>7/16-14X1 Alloy Flat Head Socket C/S</t>
  </si>
  <si>
    <t>Flat Head Socket Cap Screw  Black Oxide Finish  Alloy Steel  7/16-14 x 1" (Pack of 10)</t>
  </si>
  <si>
    <t>54894</t>
  </si>
  <si>
    <t>7/16X1-1/4 Alloy Flat Head Socket C/S</t>
  </si>
  <si>
    <t>Flat Head Socket Cap Screw  Black Oxide Finish  Alloy Steel  7/16-14 x 1-1/4" (Pack of 10)</t>
  </si>
  <si>
    <t>90843</t>
  </si>
  <si>
    <t>7/16X1-1/2 Alloy Flat Head Socket C/S</t>
  </si>
  <si>
    <t>Flat Head Socket Cap Screw  Black Oxide Finish  Alloy Steel  7/16-14 x 1-1/2" (Pack of 10)</t>
  </si>
  <si>
    <t>54895</t>
  </si>
  <si>
    <t>7/16X1-3/4 Alloy Flat Head Socket C/S</t>
  </si>
  <si>
    <t>Flat Head Socket Cap Screw  Black Oxide Finish  Alloy Steel  7/16-14 x 1-3/4" (Pack of 10)</t>
  </si>
  <si>
    <t>90844</t>
  </si>
  <si>
    <t>7/16-14X2 Alloy Flat Head Socket C/S</t>
  </si>
  <si>
    <t>Flat Head Socket Cap Screw  Black Oxide Finish  Alloy Steel  7/16-14 x 2" (Pack of 10)</t>
  </si>
  <si>
    <t>3641</t>
  </si>
  <si>
    <t>1/2-13X3/4 Alloy Flat Head Socket C/S</t>
  </si>
  <si>
    <t>Flat Head Socket Cap Screw  Black Oxide Finish  Alloy Steel  1/2-13 x 3/4" (Pack of 10)</t>
  </si>
  <si>
    <t>3642</t>
  </si>
  <si>
    <t>1/2-13X1 Alloy Flat Head Socket C/S</t>
  </si>
  <si>
    <t>Flat Head Socket Cap Screw  Black Oxide Finish  Alloy Steel  1/2-13 x 1" (Pack of 10)</t>
  </si>
  <si>
    <t>3644</t>
  </si>
  <si>
    <t>1/2-13X1-1/2Alloy Flat Head Socket C/S</t>
  </si>
  <si>
    <t>Flat Head Socket Cap Screw  Black Oxide Finish  Alloy Steel  1/2-13 x 1-1/2" (Pack of 10)</t>
  </si>
  <si>
    <t>54896</t>
  </si>
  <si>
    <t>1/2-13X2-1/4Alloy Flat Head Socket C/S</t>
  </si>
  <si>
    <t>Flat Head Socket Cap Screw  Black Oxide Finish  Alloy Steel  1/2-13 x 2-1/4" (Pack of 10)</t>
  </si>
  <si>
    <t>54871</t>
  </si>
  <si>
    <t>5-40X1/2 Alloy Flat Head Socket C/S</t>
  </si>
  <si>
    <t>Flat Head Socket Cap Screw  Black Oxide Finish  Alloy Steel  #5-40 x 1/2" (Pack of 50)</t>
  </si>
  <si>
    <t>54873</t>
  </si>
  <si>
    <t>5-40X3/4 Alloy Flat Head Socket C/S</t>
  </si>
  <si>
    <t>Flat Head Socket Cap Screw  Black Oxide Finish  Alloy Steel  #5-40 x 3/4" (Pack of 50)</t>
  </si>
  <si>
    <t>85966</t>
  </si>
  <si>
    <t>6-32X1/4 Alloy Flat Head Socket C/S</t>
  </si>
  <si>
    <t>85967</t>
  </si>
  <si>
    <t>6-32X3/8 Alloy Flat Head Socket C/S</t>
  </si>
  <si>
    <t>85968</t>
  </si>
  <si>
    <t>6-32X1/2 Alloy Flat Head Socket C/S</t>
  </si>
  <si>
    <t>85970</t>
  </si>
  <si>
    <t>6-32X3/4 Alloy Flat Head Socket C/S</t>
  </si>
  <si>
    <t>54874</t>
  </si>
  <si>
    <t>6-32X1 Alloy Flat Head Socket C/S</t>
  </si>
  <si>
    <t>Flat Head Socket Cap Screw  Black Oxide Finish  Alloy Steel  #6-32 x 1" (Pack of 50)</t>
  </si>
  <si>
    <t>3650</t>
  </si>
  <si>
    <t>5/8-11X1-1/4Alloy Flat Head Socket C/S</t>
  </si>
  <si>
    <t>Flat Head Socket Cap Screw  Black Oxide Finish  Alloy Steel  5/8-11 x 1-1/4" (Pack of 10)</t>
  </si>
  <si>
    <t>3651</t>
  </si>
  <si>
    <t>5/8-11X1-1/2Alloy Flat Head Socket C/S</t>
  </si>
  <si>
    <t>54898</t>
  </si>
  <si>
    <t>5/8-11X1-3/4Alloy Flat Head Socket C/S</t>
  </si>
  <si>
    <t>Flat Head Socket Cap Screw  Black Oxide Finish  Alloy Steel  5/8-11 x 1-3/4" (Pack of 10)</t>
  </si>
  <si>
    <t>3653</t>
  </si>
  <si>
    <t>5/8-11X2 Alloy Flat Head Socket C/S.</t>
  </si>
  <si>
    <t>54899</t>
  </si>
  <si>
    <t>5/8-11X2-1/4Alloy Flat Head Socket C/S</t>
  </si>
  <si>
    <t>Flat Head Socket Cap Screw  Black Oxide Finish  Alloy Steel  5/8-11 x 2-1/4" (Pack of 10)</t>
  </si>
  <si>
    <t>3657</t>
  </si>
  <si>
    <t>5/8-11X3 Alloy Flat Head Socket C/S</t>
  </si>
  <si>
    <t>3664</t>
  </si>
  <si>
    <t>3/4-10X1-1/2Alloy Flat Head Socket C/S</t>
  </si>
  <si>
    <t>Flat Head Socket Cap Screw  Black Oxide Finish  Alloy Steel  3/4-10 x 1-1/2" (Pack of 5)</t>
  </si>
  <si>
    <t>54901</t>
  </si>
  <si>
    <t>3/4-10X1-3/4Alloy Flat Head Socket C/S</t>
  </si>
  <si>
    <t>Flat Head Socket Cap Screw  Black Oxide Finish  Alloy Steel  3/4-10 x 1-3/4" (Pack of 5)</t>
  </si>
  <si>
    <t>54902</t>
  </si>
  <si>
    <t>3/4-10X2-1/4Alloy Flat Head Socket C/S</t>
  </si>
  <si>
    <t>Flat Head Socket Cap Screw  Black Oxide Finish  Alloy Steel  3/4-10 x 2-1/4" (Pack of 5)</t>
  </si>
  <si>
    <t>3668</t>
  </si>
  <si>
    <t>3/4-10X2-1/2Alloy Flat Head Socket C/S.</t>
  </si>
  <si>
    <t>3670</t>
  </si>
  <si>
    <t>3/4-10X3 Alloy Flat Head Socket C/S.</t>
  </si>
  <si>
    <t>85971</t>
  </si>
  <si>
    <t>8-32X3/8 Alloy Flat Head Socket C/S</t>
  </si>
  <si>
    <t>85972</t>
  </si>
  <si>
    <t>8-32X1/2 Alloy Flat Head Socket C/S</t>
  </si>
  <si>
    <t>85973</t>
  </si>
  <si>
    <t>8-32X5/8 Alloy Flat Head Socket C/S</t>
  </si>
  <si>
    <t>Flat Head Socket Cap Screw  Black Oxide Finish  Alloy Steel  #8-32 x 5/8" (Pack of 50)</t>
  </si>
  <si>
    <t>85974</t>
  </si>
  <si>
    <t>8-32X3/4 Alloy Flat Head Socket C/S</t>
  </si>
  <si>
    <t>90832</t>
  </si>
  <si>
    <t>8-32X1 Alloy Flat Head Socket C/S</t>
  </si>
  <si>
    <t>Flat Head Socket Cap Screw  Black Oxide Finish  Alloy Steel  #8-32 x 1" (Pack of 50)</t>
  </si>
  <si>
    <t>85975</t>
  </si>
  <si>
    <t>10-24X3/8 Alloy Flat Head Socket C/S</t>
  </si>
  <si>
    <t>85976</t>
  </si>
  <si>
    <t>10-24X5/8 Alloy Flat Head Socket C/S</t>
  </si>
  <si>
    <t>Flat Head Socket Cap Screw  Black Oxide Finish  Alloy Steel  #10-24 x 5/8" (Pack of 50)</t>
  </si>
  <si>
    <t>3601</t>
  </si>
  <si>
    <t>10-24X3/4 Alloy Flat Head Socket C/S</t>
  </si>
  <si>
    <t>3603</t>
  </si>
  <si>
    <t>10-24X1-1/4 Alloy Flat Head Socket C/S</t>
  </si>
  <si>
    <t>Flat Head Socket Cap Screw  Black Oxide Finish  Alloy Steel  #10-24 x 1-1/4" (Pack of 50)</t>
  </si>
  <si>
    <t>19844</t>
  </si>
  <si>
    <t>6-32X5/16 18-8 SS Flt Socket Head C/S</t>
  </si>
  <si>
    <t>Flat Head Socket Cap Screw  18-8 Stainless Steel  Plain Finish  #6-32 x 5/16" (Pack of 50)</t>
  </si>
  <si>
    <t>19846</t>
  </si>
  <si>
    <t>8-32X5/16 18-8 SS Flt Socket Head C/S</t>
  </si>
  <si>
    <t>Flat Head Socket Cap Screw  18-8 Stainless Steel  Plain Finish  #8-32 x 5/16" (Pack of 50)</t>
  </si>
  <si>
    <t>19847</t>
  </si>
  <si>
    <t>8-32X1-1/2 18-8 SS Flt Socket Head C/S</t>
  </si>
  <si>
    <t>Flat Head Socket Cap Screw  18-8 Stainless Steel  Plain Finish  #8-32 x 1-1/2" (Pack of 25)</t>
  </si>
  <si>
    <t>19848</t>
  </si>
  <si>
    <t>1/4-20X3/8 18-8 SS Flt Socket Head C/S</t>
  </si>
  <si>
    <t>Flat Head Socket Cap Screw  18-8 Stainless Steel  Plain Finish  1/4-20 x 3/8" (Pack of 25)</t>
  </si>
  <si>
    <t>19849</t>
  </si>
  <si>
    <t>3/8-16X1/2 18-8 SS Flt Socket Head C/S</t>
  </si>
  <si>
    <t>Flat Head Socket Cap Screw  18-8 Stainless Steel  Plain Finish  3/8-16 x 1/2" (Pack of 25)</t>
  </si>
  <si>
    <t>19843</t>
  </si>
  <si>
    <t>4-40X5/16 18-8 SS Flt Socket Head C/S</t>
  </si>
  <si>
    <t>Flat Head Socket Cap Screw  18-8 Stainless Steel  Plain Finish  #4-40 x 5/16" (Pack of 50)</t>
  </si>
  <si>
    <t>19845</t>
  </si>
  <si>
    <t>8-32X1/4 18-8 SS Flt Socket Head C/S</t>
  </si>
  <si>
    <t>Flat Head Socket Cap Screw  18-8 Stainless Steel  Plain Finish  #8-32 x 1/4" (Pack of 50)</t>
  </si>
  <si>
    <t>17503</t>
  </si>
  <si>
    <t>Weatherhead&amp;reg; - E-Z Clip Series Splicer Straight 13/32 (-8)x 13/32 (-8) Field Attachable Fitting (Pack of 2)</t>
  </si>
  <si>
    <t>17479</t>
  </si>
  <si>
    <t>-8X-8 Ez-Clip Male O-Ring</t>
  </si>
  <si>
    <t>Weatherhead&amp;reg; - E-Z Clip Series Male O-Ring Short Pilot Straight 13/32 (-8)x 3/4-16 (-8) Field Attachable Fitting (Pack of 2)</t>
  </si>
  <si>
    <t>17440</t>
  </si>
  <si>
    <t>-8X-8 Ez-Clip Fem O-Ring</t>
  </si>
  <si>
    <t>Weatherhead&amp;reg; - E-Z Clip Series Female O-Ring - Short Pilot Straight 13/32 (-8)x 3/4-16 (-8) Field Attachable Fitting (Pack of 2)</t>
  </si>
  <si>
    <t>17442</t>
  </si>
  <si>
    <t>-10X-10 Ez-Clip Fem O-Ring</t>
  </si>
  <si>
    <t>Weatherhead&amp;reg; - E-Z Clip Series Female O-Ring - Short Pilot Straight 1/2 (-10)x 7/8-14 (-10) Field Attachable Fitting (Pack of 2)</t>
  </si>
  <si>
    <t>1488280</t>
  </si>
  <si>
    <t>10PW - Bloodborne Pathogen - Deluxe  Pol</t>
  </si>
  <si>
    <t>10 PW Bloodborne Pathogen and Body Fluid Deluxe Kit  20 Items  5" W x 8" W x 3" D (Pack of 1)</t>
  </si>
  <si>
    <t>1488317</t>
  </si>
  <si>
    <t>BloodBorne Pathogen Economy</t>
  </si>
  <si>
    <t>HSB - BloodBorne Pathogen Economy - Sealed Bag (Pack of 1)</t>
  </si>
  <si>
    <t>KT13000</t>
  </si>
  <si>
    <t>90 Deg Fmle 18-24AWG Pvcqs Fe Term</t>
  </si>
  <si>
    <t>50792</t>
  </si>
  <si>
    <t>1/4-28 Flex-Type Lock Nut Grade C Cadmiu</t>
  </si>
  <si>
    <t>Lock Nut  Flex-Type  Cadmium Finish  Alloy Steel  1/4-28 (Pack of 50)</t>
  </si>
  <si>
    <t>50789</t>
  </si>
  <si>
    <t>#10-24 Flex-Type Lock Nut Grade C Cadmiu</t>
  </si>
  <si>
    <t>Lock Nut  Flex-Type  Cadmium Finish  Alloy Steel  #10-24 (Pack of 50)</t>
  </si>
  <si>
    <t>86898</t>
  </si>
  <si>
    <t>1/4X1/2 Sltd Hex Hd Sht Mtl Scr</t>
  </si>
  <si>
    <t>Sheet Metal Screw  Slotted Hex Head  Zinc Finish  Steel  #14 x 1/2" (Pack of 50)</t>
  </si>
  <si>
    <t>84919</t>
  </si>
  <si>
    <t>12X3/4 Sltd Hex Hd Sht Mtl Scr</t>
  </si>
  <si>
    <t>Sheet Metal Screw  Hex Head  Zinc Finish  Steel  #12 x 3/4" (Pack of 50)</t>
  </si>
  <si>
    <t>84909</t>
  </si>
  <si>
    <t>6X5/8 Sltd Hex Hd Sht Mtl Scr</t>
  </si>
  <si>
    <t>Sheet Metal Screw  Hex Head  Zinc Finish  Steel  #6 x 5/8" (Pack of 100)</t>
  </si>
  <si>
    <t>82592</t>
  </si>
  <si>
    <t>6X3/4 Sltd Hex Hd Sht Mtl Scr</t>
  </si>
  <si>
    <t>85218</t>
  </si>
  <si>
    <t>6X1-1/4 Sltd Hex Hd Sht Mtl Scr</t>
  </si>
  <si>
    <t>Sheet Metal Screw  Hex Head  Zinc Finish  Steel  #6 x 1-1/4" (Pack of 50)</t>
  </si>
  <si>
    <t>84914</t>
  </si>
  <si>
    <t>8X5/8 Sltd Hex Hd Sht Mtl Scr</t>
  </si>
  <si>
    <t>Sheet Metal Screw  Hex Head  Zinc Finish  Steel  #8 x 5/8" (Pack of 100)</t>
  </si>
  <si>
    <t>P39387</t>
  </si>
  <si>
    <t>1/4 Rt Angle16-14 AWG Vc Qsfe</t>
  </si>
  <si>
    <t>Visa Crimp&amp;#8482; - Female Disconnect-90&amp;deg; Flag-1/4" Tab Width   Nylon-Insulated  16-14 AWG  Blue (Pack of 100)</t>
  </si>
  <si>
    <t>P59849</t>
  </si>
  <si>
    <t>12-10 AWG Vc Pin Connectr</t>
  </si>
  <si>
    <t>Wire Pin Connector-12-10 AWG  Yellow (Pack of 100)</t>
  </si>
  <si>
    <t>58818</t>
  </si>
  <si>
    <t>3/16X1-1/2 Fender Washer Zinc .060 Thick</t>
  </si>
  <si>
    <t>Fender Washer  Zinc Finish  Steel  3/16 x 1-1/2 (Pack of 100)</t>
  </si>
  <si>
    <t>58819</t>
  </si>
  <si>
    <t>1/4X3/4 Fender Washer Zinc .060 Thick</t>
  </si>
  <si>
    <t>Fender Washer  Zinc Finish  Steel  1/4 x 3/4 (Pack of 100)</t>
  </si>
  <si>
    <t>55350</t>
  </si>
  <si>
    <t>1/4X1-3/4 Fender Washer Zinc .120 Thick</t>
  </si>
  <si>
    <t>Fender Washer  Zinc Finish  Steel  1/4 x 1-3/4 (Pack of 50)</t>
  </si>
  <si>
    <t>58821</t>
  </si>
  <si>
    <t>1/4X1-3/4 Fender Washer Zinc .060 Thick</t>
  </si>
  <si>
    <t>Fender Washer  Zinc Finish  Steel  1/4 x 1-3/4 (Pack of 100)</t>
  </si>
  <si>
    <t>55351</t>
  </si>
  <si>
    <t>1/4X2 Fender Washer Zinc .120 Thick</t>
  </si>
  <si>
    <t>Fender Washer  Zinc Finish  Steel  1/4 x 2 (Pack of 50)</t>
  </si>
  <si>
    <t>55355</t>
  </si>
  <si>
    <t>5/16X1-3/4 Fender Washer Zinc .120 Thick</t>
  </si>
  <si>
    <t>Fender Washer  Zinc Finish  Steel  5/16 x 1-3/4 (Pack of 50)</t>
  </si>
  <si>
    <t>58824</t>
  </si>
  <si>
    <t>5/16X1-3/4 Fender Washer Zinc .060 Thick</t>
  </si>
  <si>
    <t>Fender Washer  Zinc Finish  Steel  5/16 x 1-3/4 (Pack of 100)</t>
  </si>
  <si>
    <t>58827</t>
  </si>
  <si>
    <t>3/8X1-3/4 Fender Washer Zinc .060 Thick</t>
  </si>
  <si>
    <t>Fender Washer  Zinc Finish  Steel  3/8 x 1-3/4 (Pack of 100)</t>
  </si>
  <si>
    <t>58829</t>
  </si>
  <si>
    <t>1/2X1-1/4 Fender Washer Zinc .060 Thick</t>
  </si>
  <si>
    <t>55363</t>
  </si>
  <si>
    <t>1/2X1-3/4 Fender Washer Zinc .120 Thick</t>
  </si>
  <si>
    <t>97718</t>
  </si>
  <si>
    <t>12X3 Phil Pan Hd Sht Mtl Scr</t>
  </si>
  <si>
    <t>Sheet Metal Screw  Phillips Pan Head  Zinc Finish  Steel  #12 x 3" (Pack of 25)</t>
  </si>
  <si>
    <t>86928</t>
  </si>
  <si>
    <t>7X1 Phil Pan Hd Sht Mtl Scr</t>
  </si>
  <si>
    <t>Sheet Metal Screw  Phillips Pan Head  Zinc Finish  Steel  #7 x 1" (Pack of 100)</t>
  </si>
  <si>
    <t>82918</t>
  </si>
  <si>
    <t>Electro-Lok - Snap Receptical-16-14 AWG  11/64"</t>
  </si>
  <si>
    <t>Electro-Lok - Snap Receptical-16-14 AWG  11/64" Snap Diameter (Pack of 50)</t>
  </si>
  <si>
    <t>82920</t>
  </si>
  <si>
    <t>52537</t>
  </si>
  <si>
    <t>(-6) Ffor Cap</t>
  </si>
  <si>
    <t>Hydraulic Adapter Cap ORFS  Female O-Ring Face Seal  11/16-16 (-6) (Pack of 5)</t>
  </si>
  <si>
    <t>52538</t>
  </si>
  <si>
    <t>(-8) Ffor Cap</t>
  </si>
  <si>
    <t>Hydraulic Adapter Cap ORFS  Female O-Ring Face Seal  13/16-16 (-8) (Pack of 5)</t>
  </si>
  <si>
    <t>52539</t>
  </si>
  <si>
    <t>(-10) Ffor Cap</t>
  </si>
  <si>
    <t>Hydraulic Adapter Cap ORFS  Female O-Ring Face Seal  1-14 (-10) (Pack of 5)</t>
  </si>
  <si>
    <t>52540</t>
  </si>
  <si>
    <t>(-12) Ffor Cap</t>
  </si>
  <si>
    <t>Hydraulic Adapter Cap ORFS  Female O-Ring Face Seal  1-3/16-12 (-12) (Pack of 4)</t>
  </si>
  <si>
    <t>52541</t>
  </si>
  <si>
    <t>(-16) Ffor Cap</t>
  </si>
  <si>
    <t>Hydraulic Adapter Cap ORFS  Female O-Ring Face Seal  1-7/16-12 (-16) (Pack of 3)</t>
  </si>
  <si>
    <t>52542</t>
  </si>
  <si>
    <t>(-20) Ffor Cap</t>
  </si>
  <si>
    <t>Hydraulic Adapter Cap ORFS  Female O-Ring Face Seal  1-11/16-12 (-20) (Pack of 1)</t>
  </si>
  <si>
    <t>15577</t>
  </si>
  <si>
    <t>2-12(-24) Ffor Cap</t>
  </si>
  <si>
    <t>Hydraulic Adapter Cap ORFS  Female O-Ring Face Seal  2-12 (-24) (Pack of 1)</t>
  </si>
  <si>
    <t>63940</t>
  </si>
  <si>
    <t>(-6) Ffor Bulkhd Locknut</t>
  </si>
  <si>
    <t>Hydraulic Adapter Bulkhead Locknut  Female ORFS Swivel  11/16-16 (-6) (Pack of 5)</t>
  </si>
  <si>
    <t>63941</t>
  </si>
  <si>
    <t>(-8) Ffor Bulkhd Locknut</t>
  </si>
  <si>
    <t>Hydraulic Adapter Bulkhead Locknut  Female ORFS Swivel  13/16-16 (-8) (Pack of 5)</t>
  </si>
  <si>
    <t>52680</t>
  </si>
  <si>
    <t>(-4)X(-4) Ffor Male Union</t>
  </si>
  <si>
    <t>Hydraulic Adapter Union ORFS x ORFS  Male O-Ring Face Seal x Male O-Ring Face Seal  9/16-18 (-4) x 9/16-18 (-4) (Pack of 5)</t>
  </si>
  <si>
    <t>52681</t>
  </si>
  <si>
    <t>(-6)X(-4) Ffor Male Union</t>
  </si>
  <si>
    <t>Hydraulic Adapter Union ORFS x ORFS  Male O-Ring Face Seal x Male O-Ring Face Seal  11/16-16 (-6) x 9/16-18 (-4) (Pack of 1)</t>
  </si>
  <si>
    <t>52682</t>
  </si>
  <si>
    <t>(-6)X(-6) Ffor Male Union</t>
  </si>
  <si>
    <t>Hydraulic Adapter Union ORFS x ORFS  Male O-Ring Face Seal x Male O-Ring Face Seal  11/16-16 (-6) x 11/16-16 (-6) (Pack of 5)</t>
  </si>
  <si>
    <t>52683</t>
  </si>
  <si>
    <t>(-8)X(-6) Ffor Male Union</t>
  </si>
  <si>
    <t>Hydraulic Adapter Union ORFS x ORFS  Male O-Ring Face Seal x Male O-Ring Face Seal  13/16-16 (-8) x 11/16-16 (-6) (Pack of 1)</t>
  </si>
  <si>
    <t>52684</t>
  </si>
  <si>
    <t>(-8)X(-8) Ffor Male Union</t>
  </si>
  <si>
    <t>Hydraulic Adapter Union ORFS x ORFS  Male O-Ring Face Seal x Male O-Ring Face Seal  13/16-16 (-8) x 13/16-16 (-8) (Pack of 5)</t>
  </si>
  <si>
    <t>52685</t>
  </si>
  <si>
    <t>(-10)X(-8) Ffor Male Union</t>
  </si>
  <si>
    <t>Hydraulic Adapter Union ORFS x ORFS  Male O-Ring Face Seal x Male O-Ring Face Seal  1-14 (-10) x 13/16-16 (-8) (Pack of 1)</t>
  </si>
  <si>
    <t>52686</t>
  </si>
  <si>
    <t>(-10)X(-10) Ffor Male Union</t>
  </si>
  <si>
    <t>Hydraulic Adapter Union ORFS x ORFS  Male O-Ring Face Seal x Male O-Ring Face Seal  1-14 (-10) x 1-14 (-10) (Pack of 2)</t>
  </si>
  <si>
    <t>52687</t>
  </si>
  <si>
    <t>(-12)X(-8) Ffor Male Union</t>
  </si>
  <si>
    <t>Hydraulic Adapter Union ORFS x ORFS  Male O-Ring Face Seal x Male O-Ring Face Seal  1-3/16-12 (-12) x 13/16-16 (-8) (Pack of 1)</t>
  </si>
  <si>
    <t>52688</t>
  </si>
  <si>
    <t>(-12)X(-10) Ffor Male Union</t>
  </si>
  <si>
    <t>Hydraulic Adapter Union ORFS x ORFS  Male O-Ring Face Seal x Male O-Ring Face Seal  1-3/16-12 (-12) x 1-14 (-10) (Pack of 1)</t>
  </si>
  <si>
    <t>52689</t>
  </si>
  <si>
    <t>(-12)X(-12) Ffor Male Union</t>
  </si>
  <si>
    <t>Hydraulic Adapter Union ORFS x ORFS  Male O-Ring Face Seal x Male O-Ring Face Seal  1-3/16-12 (-12) x 1-3/16-12 (-12) (Pack of 2)</t>
  </si>
  <si>
    <t>52690</t>
  </si>
  <si>
    <t>(-16)X(-12) Ffor Male Union</t>
  </si>
  <si>
    <t>Hydraulic Adapter Union ORFS x ORFS  Male O-Ring Face Seal x Male O-Ring Face Seal  1-7/16-12 (-16) x 1-3/16-12 (-12) (Pack of 1)</t>
  </si>
  <si>
    <t>52691</t>
  </si>
  <si>
    <t>(-16)X(-16) Ffor Male Union</t>
  </si>
  <si>
    <t>Hydraulic Adapter Union ORFS x ORFS  Male O-Ring Face Seal x Male O-Ring Face Seal  1-7/16-12 (-16) x 1-7/16-12 (-16) (Pack of 1)</t>
  </si>
  <si>
    <t>52692</t>
  </si>
  <si>
    <t>(-20)X(-20) Ffor Male Union</t>
  </si>
  <si>
    <t>Hydraulic Adapter Union ORFS x ORFS  Male O-Ring Face Seal x Male O-Ring Face Seal  1-11/16-12 (-20) x 1-11/16-12 (-20) (Pack of 1)</t>
  </si>
  <si>
    <t>15579</t>
  </si>
  <si>
    <t>(-4)X(-2) Ffor X Npt Connector</t>
  </si>
  <si>
    <t>Hydraulic Adapter Union ORFS x NPT  Male O-Ring Face Seal x Male NPT  9/16-18 (-4) x 1/8-27 (-2) (Pack of 2)</t>
  </si>
  <si>
    <t>15580</t>
  </si>
  <si>
    <t>(-4)X(-4) Ffor X Npt Connector</t>
  </si>
  <si>
    <t>Hydraulic Adapter Union ORFS x NPT  Male O-Ring Face Seal x Male NPT  9/16-18 (-4) x 1/4-18 (-4) (Pack of 2)</t>
  </si>
  <si>
    <t>15581</t>
  </si>
  <si>
    <t>(-4)X(-6) Ffor X Npt Connector</t>
  </si>
  <si>
    <t>Hydraulic Adapter Union ORFS x NPT  Male O-Ring Face Seal x Male NPT  9/16-18 (-4) x 3/8-18 (-6) (Pack of 2)</t>
  </si>
  <si>
    <t>15582</t>
  </si>
  <si>
    <t>(-6)X(-2) Ffor X Npt Connector</t>
  </si>
  <si>
    <t>Hydraulic Adapter Union ORFS x NPT  Male O-Ring Face Seal x Male NPT  11/16-16 (-6) x 1/8-27 (-2) (Pack of 2)</t>
  </si>
  <si>
    <t>15583</t>
  </si>
  <si>
    <t>(-6)X(-4) Ffor X Npt Connector</t>
  </si>
  <si>
    <t>Hydraulic Adapter Union ORFS x NPT  Male O-Ring Face Seal x Male NPT  11/16-16 (-6) x 1/4-18 (-4) (Pack of 2)</t>
  </si>
  <si>
    <t>52709</t>
  </si>
  <si>
    <t>(-6)X(-6) Ffor X Npt Connector</t>
  </si>
  <si>
    <t>Hydraulic Adapter Union ORFS x NPT  Male O-Ring Face Seal x Male NPTF  11/16-16 (-6) x 3/8-18 (-6) (Pack of 2)</t>
  </si>
  <si>
    <t>15584</t>
  </si>
  <si>
    <t>(-6)X(-8) Ffor X Npt Connector</t>
  </si>
  <si>
    <t>Hydraulic Adapter Union ORFS x NPT  Male O-Ring Face Seal x Male NPT  11/16-16 (-6) x 1/2-14 (-8) (Pack of 2)</t>
  </si>
  <si>
    <t>15585</t>
  </si>
  <si>
    <t>(-8)X(-12) Ffor X Npt Connector</t>
  </si>
  <si>
    <t>Hydraulic Adapter Union ORFS x NPT  Male O-Ring Face Seal x Male NPT  13/16-16 (-8) x 3/4-14 (-12) (Pack of 1)</t>
  </si>
  <si>
    <t>52712</t>
  </si>
  <si>
    <t>(-10)X(-8) Ffor X Npt Connector</t>
  </si>
  <si>
    <t>Hydraulic Adapter Union ORFS x NPT  Male O-Ring Face Seal x Male NPTF  1-14 (-10) x 1/2-14 (-8) (Pack of 1)</t>
  </si>
  <si>
    <t>15586</t>
  </si>
  <si>
    <t>(-10)X(-12) Ffor X Npt Connector</t>
  </si>
  <si>
    <t>Hydraulic Adapter Union ORFS x NPT  Male O-Ring Face Seal x Male NPT  1-14 (-10) x 3/4-14 (-12) (Pack of 1)</t>
  </si>
  <si>
    <t>52713</t>
  </si>
  <si>
    <t>(-12)X(-8) Ffor X Npt Connector</t>
  </si>
  <si>
    <t>Hydraulic Adapter Union ORFS x NPT  Male O-Ring Face Seal x Male NPTF  1-3/16-12 (-12) x 1/2-14 (-8) (Pack of 1)</t>
  </si>
  <si>
    <t>52714</t>
  </si>
  <si>
    <t>(-12)X(-12) Ffor X Npt Connector</t>
  </si>
  <si>
    <t>Hydraulic Adapter Union ORFS x NPT  Male O-Ring Face Seal x Male NPTF 1-3/16-12 (-12) x 3/4-14 (-12) (Pack of 2)</t>
  </si>
  <si>
    <t>52715</t>
  </si>
  <si>
    <t>(-12)X(-16) Ffor X Npt Connector</t>
  </si>
  <si>
    <t>Hydraulic Adapter Union ORFS x NPT  Male O-Ring Face Seal x Male NPTF  1-3/16-12 (-12) x 1-11-1/2 (-16) (Pack of 1)</t>
  </si>
  <si>
    <t>15588</t>
  </si>
  <si>
    <t>(-16)X(-12) Ffor X Npt Connector</t>
  </si>
  <si>
    <t>Hydraulic Adapter Union ORFS x NPT  Male O-Ring Face Seal x Male NPT  1-7/16-12 (-16) x 3/4-14 (-12) (Pack of 1)</t>
  </si>
  <si>
    <t>52716</t>
  </si>
  <si>
    <t>(-16)X(-16) Ffor X Npt Connector</t>
  </si>
  <si>
    <t>Hydraulic Adapter Union ORFS x NPT  Male O-Ring Face Seal x Male NPTF  1-7/16-12 (-16) x 1-11-1/2 (-16) (Pack of 1)</t>
  </si>
  <si>
    <t>15589</t>
  </si>
  <si>
    <t>(-20)X(-16) Ffor X Npt Connector</t>
  </si>
  <si>
    <t>Hydraulic Adapter Union ORFS x NPT  Male O-Ring Face Seal x Male NPT  1-11/16-12 (-20) x 1-11-1/2 (-16) (Pack of 1)</t>
  </si>
  <si>
    <t>52717</t>
  </si>
  <si>
    <t>(-20)X(-20) Ffor X Npt Connector</t>
  </si>
  <si>
    <t>Hydraulic Adapter Union ORFS x NPT  Male O-Ring Face Seal x Male NPTF  1-11/16-12 (-20) x 1-1/4-11-1/2 (-20) (Pack of 1)</t>
  </si>
  <si>
    <t>52544</t>
  </si>
  <si>
    <t>(-6) Ffor Plug</t>
  </si>
  <si>
    <t>Hydraulic Adapter Plug ORFS  Male O-Ring Face Seal  11/16-16 (-6) (Pack of 5)</t>
  </si>
  <si>
    <t>52545</t>
  </si>
  <si>
    <t>(-8) Ffor Plug</t>
  </si>
  <si>
    <t>Hydraulic Adapter Plug ORFS  Male O-Ring Face Seal  13/16-16 (-8) (Pack of 5)</t>
  </si>
  <si>
    <t>52546</t>
  </si>
  <si>
    <t>(-10) Ffor Plug</t>
  </si>
  <si>
    <t>Hydraulic Adapter Plug ORFS  Male O-Ring Face Seal  1-14 (-10) (Pack of 5)</t>
  </si>
  <si>
    <t>52547</t>
  </si>
  <si>
    <t>(-12) Ffor Plug</t>
  </si>
  <si>
    <t>Hydraulic Adapter Plug ORFS  Male O-Ring Face Seal  1-3/16-12 (-12) (Pack of 4)</t>
  </si>
  <si>
    <t>52548</t>
  </si>
  <si>
    <t>(-16) Ffor Plug</t>
  </si>
  <si>
    <t>Hydraulic Adapter Plug ORFS  Male O-Ring Face Seal  1-7/16-12 (-16) (Pack of 3)</t>
  </si>
  <si>
    <t>52549</t>
  </si>
  <si>
    <t>(-20) Ffor Plug</t>
  </si>
  <si>
    <t>Hydraulic Adapter Plug ORFS  Male O-Ring Face Seal  1-11/16-12 (-20) (Pack of 1)</t>
  </si>
  <si>
    <t>64956</t>
  </si>
  <si>
    <t>(-24) Ffor Plug</t>
  </si>
  <si>
    <t>Hydraulic Adapter Plug ORFS  Male O-Ring Face Seal  2-12 (-24) (Pack of 1)</t>
  </si>
  <si>
    <t>52723</t>
  </si>
  <si>
    <t>(-4)X(-4) Ffor Male 90 Elbow.</t>
  </si>
  <si>
    <t>Hydraulic Adapter 90&amp;deg; Union Elbow ORFS x ORFS  Male O-Ring Face Seal x Male O-Ring Face Seal  9/16-18 (-4) x 9/16-18 (-4) (Pack of 2)</t>
  </si>
  <si>
    <t>52724</t>
  </si>
  <si>
    <t>Hydraulic Adapter 90&amp;deg; Union Elbow ORFS x ORFS  Male O-Ring Face Seal x Male O-Ring Face Seal  11/16-16 (-6) x 11/16-16 (-6) (Pack of 2)</t>
  </si>
  <si>
    <t>52725</t>
  </si>
  <si>
    <t>Hydraulic Adapter 90&amp;deg; Union Elbow ORFS x ORFS  Male O-Ring Face Seal x Male O-Ring Face Seal  13/16-16 (-8) x 13/16-16 (-8) (Pack of 2)</t>
  </si>
  <si>
    <t>15593</t>
  </si>
  <si>
    <t>(-4)X(-2) Ffor Male 90 Elbow</t>
  </si>
  <si>
    <t>Hydraulic Adapter 90&amp;deg; Elbow ORFS x NPT  Male O-Ring Face Seal x Male NPT  9/16-18 (-4) x 1/8-27 (-2) (Pack of 2)</t>
  </si>
  <si>
    <t>15598</t>
  </si>
  <si>
    <t>(-6)X(-8) Ffor Male 90 Elbow</t>
  </si>
  <si>
    <t>Hydraulic Adapter 90&amp;deg; Elbow ORFS x NPT  Male O-Ring Face Seal x Male NPT  11/16-16 (-6) x 1/2-14 (-8) (Pack of 2)</t>
  </si>
  <si>
    <t>15616</t>
  </si>
  <si>
    <t>(-6)X(-8) Ffor Male 45 Connector</t>
  </si>
  <si>
    <t>Hydraulic Adapter 45&amp;deg; Elbow ORFS x NPT  Male O-Ring Face Seal x Male NPTF  11/16-16 (-6) x 1/2-14 (-8) (Pack of 2)</t>
  </si>
  <si>
    <t>15628</t>
  </si>
  <si>
    <t>(-6) Ffor Union</t>
  </si>
  <si>
    <t>Hydraulic Adapter Union Tee  Male ORFS x Male ORFS x Male ORFS  11/16-16 (-6) x 11/16-16 (-6) x 11/16-16 (-6) (Pack of 1)</t>
  </si>
  <si>
    <t>15634</t>
  </si>
  <si>
    <t>(-4)X(-4) Ffor Male Blkhd Union</t>
  </si>
  <si>
    <t>Hydraulic Adapter Bulkhead Union ORFS x ORFS  Male O-Ring Face Seal x Male O-Ring Face Seal  9/16-18 (-4) x 9/16-18 (-4) (Pack of 2)</t>
  </si>
  <si>
    <t>52718</t>
  </si>
  <si>
    <t>(-6)X(-6) Ffor Male Blkhd Union</t>
  </si>
  <si>
    <t>Hydraulic Adapter Bulkhead Union ORFS x ORFS  Male O-Ring Face Seal x Male O-Ring Face Seal  11/16-16 (-6) x 11/16-16 (-6) (Pack of 2)</t>
  </si>
  <si>
    <t>52719</t>
  </si>
  <si>
    <t>(-8)X(-8) Ffor Male Blkhd Union</t>
  </si>
  <si>
    <t>Hydraulic Adapter Bulkhead Union ORFS x ORFS  Male O-Ring Face Seal x Male O-Ring Face Seal  13/16-16 (-8) x 13/16-16 (-8) (Pack of 2)</t>
  </si>
  <si>
    <t>52720</t>
  </si>
  <si>
    <t>(-12)X(-12) Ffor Male Blkhd Union</t>
  </si>
  <si>
    <t>Hydraulic Adapter Bulkhead Union ORFS x ORFS  Male O-Ring Face Seal x Male O-Ring Face Seal  1-3/16-12 (-12) x 1-3/16-12 (-12) (Pack of 1)</t>
  </si>
  <si>
    <t>52693</t>
  </si>
  <si>
    <t>(-4)X(-4) Ffor X Boss Connector.</t>
  </si>
  <si>
    <t>Hydraulic Adapter Union ORFS x ORB  Male O-Ring Face Seal x Male Straight Thread O-Ring  9/16-18 (-4) x 7/16-20 (-4) (Pack of 5)</t>
  </si>
  <si>
    <t>52694</t>
  </si>
  <si>
    <t>Hydraulic Adapter Union ORFS x ORB  Male O-Ring Face Seal x Male Straight Thread O-Ring  9/16-18 (-4) x 9/16-18 (-6) (Pack of 2)</t>
  </si>
  <si>
    <t>52695</t>
  </si>
  <si>
    <t>Hydraulic Adapter Union ORFS x ORB  Male O-Ring Face Seal x Male Straight Thread O-Ring  11/16-16 (-6) x 7/16-20 (-4) (Pack of 1)</t>
  </si>
  <si>
    <t>52696</t>
  </si>
  <si>
    <t>Hydraulic Adapter Union ORFS x ORB  Male O-Ring Face Seal x Male Straight Thread O-Ring  11/16-16 (-6) x 9/16-18 (-6) (Pack of 5)</t>
  </si>
  <si>
    <t>52697</t>
  </si>
  <si>
    <t>Hydraulic Adapter Union ORFS x ORB  Male O-Ring Face Seal x Male Straight Thread O-Ring  11/16-16 (-6) x 3/4-16 (-8) (Pack of 2)</t>
  </si>
  <si>
    <t>52698</t>
  </si>
  <si>
    <t>(-6)X(-10) Ffor X Boss Connector</t>
  </si>
  <si>
    <t>Hydraulic Adapter Union ORFS x ORB  Male O-Ring Face Seal x Male Straight Thread O-Ring  11/16-16 (-6) x 7/8-14 (-10) (Pack of 1)</t>
  </si>
  <si>
    <t>52699</t>
  </si>
  <si>
    <t>Hydraulic Adapter Union ORFS x ORB  Male O-Ring Face Seal x Male Straight Thread O-Ring  13/16-16 (-8) x 9/16-18 (-6) (Pack of 1)</t>
  </si>
  <si>
    <t>52700</t>
  </si>
  <si>
    <t>Hydraulic Adapter Union ORFS x ORB  Male O-Ring Face Seal x Male Straight Thread O-Ring  13/16-16 (-8) x 3/4-16 (-8) (Pack of 5)</t>
  </si>
  <si>
    <t>52701</t>
  </si>
  <si>
    <t>Hydraulic Adapter Union ORFS x ORB  Male O-Ring Face Seal x Male Straight Thread O-Ring  13/16-16 (-8) x 7/8-14 (-10) (Pack of 1)</t>
  </si>
  <si>
    <t>52702</t>
  </si>
  <si>
    <t>(-8)X(-12) Ffor X Boss Connector</t>
  </si>
  <si>
    <t>Hydraulic Adapter Union ORFS x ORB  Male O-Ring Face Seal x Male Straight Thread O-Ring  13/16-16 (-8) x 1-1/16-12 (-12) (Pack of 1)</t>
  </si>
  <si>
    <t>15652</t>
  </si>
  <si>
    <t>(-10)X(-8) Ffor X Boss Connector</t>
  </si>
  <si>
    <t>Hydraulic Adapter Union ORFS x ORB  Male O-Ring Face Seal x Male Straight Thread O-Ring  1-14 (-10) x 3/4-16 (-8) (Pack of 2)</t>
  </si>
  <si>
    <t>52703</t>
  </si>
  <si>
    <t>(-10)X(-10) Ffor X Boss Connector.</t>
  </si>
  <si>
    <t>Hydraulic Adapter Union ORFS x ORB  Male O-Ring Face Seal x Male Straight Thread O-Ring  1-14 (-10) x 7/8-14 (-10) (Pack of 2)</t>
  </si>
  <si>
    <t>15653</t>
  </si>
  <si>
    <t>Hydraulic Adapter Union ORFS x ORB  Male O-Ring Face Seal x Male Straight Thread O-Ring  1-14 (-10) x 1-1/16-12 (-12) (Pack of 2)</t>
  </si>
  <si>
    <t>15654</t>
  </si>
  <si>
    <t>(-12)X(-10) Ffor X Boss Connector</t>
  </si>
  <si>
    <t>Hydraulic Adapter Union ORFS x ORB  Male O-Ring Face Seal x Male Straight Thread O-Ring  1-3/16-12 (-12) x 7/8-14 (-10) (Pack of 2)</t>
  </si>
  <si>
    <t>52704</t>
  </si>
  <si>
    <t>Hydraulic Adapter Union ORFS x ORB  Male O-Ring Face Seal x Male Straight Thread O-Ring  1-3/16-12 (-12) x 1-1/16-12 (-12) (Pack of 1)</t>
  </si>
  <si>
    <t>52705</t>
  </si>
  <si>
    <t>(-12)X(-16) Ffor X Boss Connector</t>
  </si>
  <si>
    <t>Hydraulic Adapter Union ORFS x ORB  Male O-Ring Face Seal x Male Straight Thread O-Ring  1-3/16-12 (-12) x 1-5/16-12 (-16) (Pack of 1)</t>
  </si>
  <si>
    <t>52706</t>
  </si>
  <si>
    <t>(-16)X(-12) Ffor X Boss Connector.</t>
  </si>
  <si>
    <t>Hydraulic Adapter Union ORFS x ORB  Male O-Ring Face Seal x Male Straight Thread O-Ring  1-7/16-12 (-16) x 1-1/16-12 (-12) (Pack of 1)</t>
  </si>
  <si>
    <t>52707</t>
  </si>
  <si>
    <t>(-16)X(-16) Ffor X Boss Connector</t>
  </si>
  <si>
    <t>Hydraulic Adapter Union ORFS x ORB  Male O-Ring Face Seal x Male Straight Thread O-Ring  1-7/16-12 (-16) x 1-5/16-12 (-16) (Pack of 1)</t>
  </si>
  <si>
    <t>15655</t>
  </si>
  <si>
    <t>(-16)X(-20) Ffor X Boss Connector</t>
  </si>
  <si>
    <t>Hydraulic Adapter Union ORFS x ORB  Male O-Ring Face Seal x Male Straight Thread O-Ring  1-7/16-12 (-16) x 1-5/8-12 (-20) (Pack of 1)</t>
  </si>
  <si>
    <t>15656</t>
  </si>
  <si>
    <t>(-20)X(-16) Ffor X Boss Connector</t>
  </si>
  <si>
    <t>Hydraulic Adapter Union ORFS x ORB  Male O-Ring Face Seal x Male Straight Thread O-Ring  1-11/16-12 (-20) x 1-5/16-12 (-16) (Pack of 1)</t>
  </si>
  <si>
    <t>52708</t>
  </si>
  <si>
    <t>(-20)X(-20) Ffor X Boss Connector</t>
  </si>
  <si>
    <t>Hydraulic Adapter Union ORFS x ORB  Male O-Ring Face Seal x Male Straight Thread O-Ring  1-11/16-12 (-20) x 1-5/8-12 (-20) (Pack of 1)</t>
  </si>
  <si>
    <t>15736</t>
  </si>
  <si>
    <t>Hydraulic Adapter Union ORFS x JIC  Male O-Ring Face Seal x Male JIC Flare  9/16-18 (-4) x 7/16-20 (-4) (Pack of 2)</t>
  </si>
  <si>
    <t>15737</t>
  </si>
  <si>
    <t>Hydraulic Adapter Union ORFS x JIC  Male O-Ring Face Seal x Male JIC Flare  11/16-16 (-6) x 9/16-18 (-6) (Pack of 2)</t>
  </si>
  <si>
    <t>15738</t>
  </si>
  <si>
    <t>Hydraulic Adapter Union ORFS x JIC  Male O-Ring Face Seal x Male JIC Flare  13/16-16 (-8) x 3/4-16 (-8) (Pack of 2)</t>
  </si>
  <si>
    <t>15739</t>
  </si>
  <si>
    <t>Hydraulic Adapter Union ORFS x JIC  Male O-Ring Face Seal x Male JIC Flare  1-14 (-10) x 7/8-14 (-10) (Pack of 1)</t>
  </si>
  <si>
    <t>15740</t>
  </si>
  <si>
    <t>Hydraulic Adapter Union ORFS x JIC  Male O-Ring Face Seal x Male JIC Flare  1-3/16-12 (-12) x 1-1/16-12 (-12) (Pack of 1)</t>
  </si>
  <si>
    <t>15741</t>
  </si>
  <si>
    <t>Hydraulic Adapter Union ORFS x JIC  Male O-Ring Face Seal x Male JIC Flare  1-7/16-12 (-16) x 1-5/16-12 (-16) (Pack of 1)</t>
  </si>
  <si>
    <t>15664</t>
  </si>
  <si>
    <t>Hydraulic Adapter 90&amp;deg; Elbow ORFS x ORFS  Male O-Ring Face Seal x Female O-Ring Face Seal  9/16-18 (-4) x 9/16-18 (-4) (Pack of 2)</t>
  </si>
  <si>
    <t>15665</t>
  </si>
  <si>
    <t>Hydraulic Adapter 90&amp;deg; Elbow ORFS x ORFS  Male O-Ring Face Seal x Female O-Ring Face Seal  11/16-16 (-6) x 11/16-16 (-6) (Pack of 2)</t>
  </si>
  <si>
    <t>15666</t>
  </si>
  <si>
    <t>Hydraulic Adapter 90&amp;deg; Elbow ORFS x ORFS  Male O-Ring Face Seal x Female O-Ring Face Seal  13/16-16 (-8) x 13/16-16 (-8) (Pack of 2)</t>
  </si>
  <si>
    <t>15668</t>
  </si>
  <si>
    <t>(-12)X(-12) Ffor Male 90 Elbow</t>
  </si>
  <si>
    <t>Hydraulic Adapter 90&amp;deg; Elbow ORFS x ORFS  Male O-Ring Face Seal x Female O-Ring Face Seal  1-3/16-12 (-12) x 1-3/16-12 (-12) (Pack of 1)</t>
  </si>
  <si>
    <t>15669</t>
  </si>
  <si>
    <t>(-16)X(-16) Ffor Male 90 Elbow</t>
  </si>
  <si>
    <t>Hydraulic Adapter 90&amp;deg; Elbow ORFS x ORFS  Male O-Ring Face Seal x Female O-Ring Face Seal  1-7/16-12 (-16) x 1-7/16-12 (-16) (Pack of 1)</t>
  </si>
  <si>
    <t>15671</t>
  </si>
  <si>
    <t>(-4)X(-4) Ffor Male 45 Elbow</t>
  </si>
  <si>
    <t>Hydraulic Adapter 45&amp;deg; Elbow ORFS x ORFS  Male O-Ring Face Seal x Female O-Ring Face Seal  9/16-18 (-4) x 9/16-18 (-4) (Pack of 2)</t>
  </si>
  <si>
    <t>15674</t>
  </si>
  <si>
    <t>(-10)X(-10) Ffor Male 45 Elbow</t>
  </si>
  <si>
    <t>Hydraulic Adapter 45&amp;deg; Elbow ORFS x ORFS  Male O-Ring Face Seal x Female O-Ring Face Seal  1-14 (-10) x 1-14 (-10) (Pack of 1)</t>
  </si>
  <si>
    <t>15742</t>
  </si>
  <si>
    <t>(-4)X(-4) Ffor X Jic Connector.</t>
  </si>
  <si>
    <t>Hydraulic Adapter Connector ORFS x JIC  Female O-Ring Face Seal x Male JIC Flare  9/16-18 (-4) x 7/16-20 (-4) (Pack of 2)</t>
  </si>
  <si>
    <t>15743</t>
  </si>
  <si>
    <t>Hydraulic Adapter Connector ORFS x JIC  Female O-Ring Face Seal x Male JIC Flare  11/16-16 (-6) x 9/16-18 (-6) (Pack of 2)</t>
  </si>
  <si>
    <t>15744</t>
  </si>
  <si>
    <t>Hydraulic Adapter Connector ORFS x JIC  Female O-Ring Face Seal x Male JIC Flare  13/16-16 (-8) x 3/4-16 (-8) (Pack of 2)</t>
  </si>
  <si>
    <t>15745</t>
  </si>
  <si>
    <t>(-10)X(-10) Ffor X Jic Connector.</t>
  </si>
  <si>
    <t>Hydraulic Adapter Connector ORFS x JIC  Female O-Ring Face Seal x Male JIC Flare  1-14 (-10) x 7/8-14 (-10) (Pack of 1)</t>
  </si>
  <si>
    <t>15746</t>
  </si>
  <si>
    <t>(-12)X(-12) Ffor X Jic Connector.</t>
  </si>
  <si>
    <t>Hydraulic Adapter Connector ORFS x JIC  Female O-Ring Face Seal x Male JIC Flare  1-3/16-12 (-12) x 1-1/16-12 (-12) (Pack of 1)</t>
  </si>
  <si>
    <t>15747</t>
  </si>
  <si>
    <t>(-16)X(-16) Ffor X Jic Connector.</t>
  </si>
  <si>
    <t>Hydraulic Adapter Connector ORFS x JIC  Female O-Ring Face Seal x Male JIC Flare  1-7/16-12 (-16) x 1-5/16-12 (-16) (Pack of 1)</t>
  </si>
  <si>
    <t>15748</t>
  </si>
  <si>
    <t>(-20)X(-20) Ffor X Jic Connector</t>
  </si>
  <si>
    <t>Hydraulic Adapter Connector ORFS x JIC  Female O-Ring Face Seal x Male JIC Flare  1-11/16-12 (-20) x 1-5/8-12 (-20) (Pack of 1)</t>
  </si>
  <si>
    <t>15657</t>
  </si>
  <si>
    <t>Hydraulic Adapter Connector ORFS x ORB  Female O-Ring Face Seal x Male Straight Thread O-Ring  9/16-18 (-4) x 7/16-20 (-4) (Pack of 2)</t>
  </si>
  <si>
    <t>15659</t>
  </si>
  <si>
    <t>Hydraulic Adapter Connector ORFS x ORB  Female O-Ring Face Seal x Male Straight Thread O-Ring  13/16-16 (-8) x 3/4-16 (-8) (Pack of 2)</t>
  </si>
  <si>
    <t>15661</t>
  </si>
  <si>
    <t>Hydraulic Adapter Connector ORFS x ORB  Female O-Ring Face Seal x Male Straight Thread O-Ring  1-3/16-12 (-12) x 1-1/16-12 (-12) (Pack of 1)</t>
  </si>
  <si>
    <t>15685</t>
  </si>
  <si>
    <t>Hydraulic Adapter Run Tee  Male ORFS x Female ORFS x Male ORFS  9/16-18 (-4) x 9/16-18 (-4) x 9/16-18 (-4) (Pack of 2)</t>
  </si>
  <si>
    <t>15686</t>
  </si>
  <si>
    <t>(-6) Ffor Run</t>
  </si>
  <si>
    <t>Hydraulic Adapter Run Tee  Male ORFS x Female ORFS x Male ORFS  11/16-16 (-6) x 11/16-16 (-6) x 11/16-16 (-6) (Pack of 1)</t>
  </si>
  <si>
    <t>15687</t>
  </si>
  <si>
    <t>(-8) Ffor Run</t>
  </si>
  <si>
    <t>Hydraulic Adapter Run Tee  Male ORFS x Female ORFS x Male ORFS  13/16-16 (-8) x 13/16-16 (-8) x 13/16-16 (-8) (Pack of 1)</t>
  </si>
  <si>
    <t>15688</t>
  </si>
  <si>
    <t>(-10) Ffor Run</t>
  </si>
  <si>
    <t>Hydraulic Adapter Run Tee  Male ORFS x Female ORFS x Male ORFS  1-14 (-10) x 1-14 (-10) x 1-14 (-10) (Pack of 1)</t>
  </si>
  <si>
    <t>15689</t>
  </si>
  <si>
    <t>(-12) Ffor Run</t>
  </si>
  <si>
    <t>Hydraulic Adapter Run Tee  Male ORFS x Female ORFS x Male ORFS  1-3/16-12 (-12) x 1-3/16-12 (-12) x 1-3/16-12 (-12) (Pack of 1)</t>
  </si>
  <si>
    <t>52727</t>
  </si>
  <si>
    <t>(-4)X(-4) Ffor X Boss 90 Elbow</t>
  </si>
  <si>
    <t>Hydraulic Adapter 90&amp;deg; Elbow ORFS x ORB  Male O-Ring Face Seal x Male Straight Thread O-Ring  9/16-18 (-4) x 7/16-20 (-4) (Pack of 5)</t>
  </si>
  <si>
    <t>15693</t>
  </si>
  <si>
    <t>(-6)X(-4) Ffor Male 90 Elbow</t>
  </si>
  <si>
    <t>Hydraulic Adapter 90&amp;deg; Elbow ORFS x ORB  Male O-Ring Face Seal x Male Straight Thread O-Ring  11/16-16 (-6) x 7/16-20 (-4) (Pack of 5)</t>
  </si>
  <si>
    <t>52728</t>
  </si>
  <si>
    <t>(-6)x(-6) FFOR x Boss 90 Elbow</t>
  </si>
  <si>
    <t>Hydraulic Adapter 90&amp;deg; Elbow ORFS x ORB  Male O-Ring Face Seal x Male Straight Thread O-Ring  11/16-16 (-6) x 9/16-18 (-6) (Pack of 5)</t>
  </si>
  <si>
    <t>15694</t>
  </si>
  <si>
    <t>(-8)X(-6) Ffor Male 90 Elbow</t>
  </si>
  <si>
    <t>Hydraulic Adapter 90&amp;deg; Elbow ORFS x ORB  Male O-Ring Face Seal x Male Straight Thread O-Ring  13/16-16 (-8) x 9/16-18 (-6) (Pack of 2)</t>
  </si>
  <si>
    <t>52730</t>
  </si>
  <si>
    <t>(-8)X(-8) Ffor X Boss 90 Elbow</t>
  </si>
  <si>
    <t>Hydraulic Adapter 90&amp;deg; Elbow ORFS x ORB  Male O-Ring Face Seal x Male Straight Thread O-Ring  13/16-16 (-8) x 3/4-16 (-8) (Pack of 2)</t>
  </si>
  <si>
    <t>15695</t>
  </si>
  <si>
    <t>(-8)X(-10) Ffor Male 90 Elbow</t>
  </si>
  <si>
    <t>Hydraulic Adapter 90&amp;deg; Elbow ORFS x ORB  Male O-Ring Face Seal x Male Straight Thread O-Ring  13/16-16 (-8) x 7/8-14 (-10) (Pack of 2)</t>
  </si>
  <si>
    <t>15696</t>
  </si>
  <si>
    <t>(-10)X(-8) Ffor Male 90 Elbow</t>
  </si>
  <si>
    <t>Hydraulic Adapter 90&amp;deg; Elbow ORFS x ORB  Male O-Ring Face Seal x Male Straight Thread O-Ring  1-14 (-10) x 3/4-16 (-8) (Pack of 1)</t>
  </si>
  <si>
    <t>52731</t>
  </si>
  <si>
    <t>(-10)X(-10) Ffor X Boss 90 Elbow</t>
  </si>
  <si>
    <t>Hydraulic Adapter 90&amp;deg; Elbow ORFS x ORB  Male O-Ring Face Seal x Male Straight Thread O-Ring  1-14 (-10) x 7/8-14 (-10) (Pack of 2)</t>
  </si>
  <si>
    <t>15697</t>
  </si>
  <si>
    <t>(-12)X(-10) Ffor Male 90 Elbow</t>
  </si>
  <si>
    <t>Hydraulic Adapter 90&amp;deg; Elbow ORFS x ORB  Male O-Ring Face Seal x Male Straight Thread O-Ring  1-3/16-12 (-12) x 7/8-14 (-10) (Pack of 1)</t>
  </si>
  <si>
    <t>15698</t>
  </si>
  <si>
    <t>(-12)X(-16) Ffor Male 90 Elbow</t>
  </si>
  <si>
    <t>Hydraulic Adapter 90&amp;deg; Elbow ORFS x ORB  Male O-Ring Face Seal x Male Straight Thread O-Ring  1-3/16-12 (-12) x 1-5/16-12 (-16) (Pack of 1)</t>
  </si>
  <si>
    <t>52733</t>
  </si>
  <si>
    <t>(-16)X(-16) Ffor X Boss 90 Elbow</t>
  </si>
  <si>
    <t>Hydraulic Adapter 90&amp;deg; Elbow ORFS x ORB  Male O-Ring Face Seal x Male Straight Thread O-Ring  1-7/16-12 (-16) x 1-5/16-12 (-16) (Pack of 1)</t>
  </si>
  <si>
    <t>15700</t>
  </si>
  <si>
    <t>(-16)X(-20) Ffor Male 90 Elbow</t>
  </si>
  <si>
    <t>Hydraulic Adapter 90&amp;deg; Elbow ORFS x ORB  Male O-Ring Face Seal x Male Straight Thread O-Ring  1-7/16-12 (-16) x 1-5/8-12 (-20) (Pack of 1)</t>
  </si>
  <si>
    <t>15703</t>
  </si>
  <si>
    <t>Hydraulic Adapter 45&amp;deg; Elbow ORFS x ORB  Male O-Ring Face Seal x Male Straight Thread O-Ring  9/16-18 (-4) x 7/16-20 (-4) (Pack of 5)</t>
  </si>
  <si>
    <t>15704</t>
  </si>
  <si>
    <t>Hydraulic Adapter 45&amp;deg; Elbow ORFS x ORB  Male O-Ring Face Seal x Male Straight Thread O-Ring  9/16-18 (-4) x 9/16-18 (-6) (Pack of 5)</t>
  </si>
  <si>
    <t>15705</t>
  </si>
  <si>
    <t>Hydraulic Adapter 45&amp;deg; Elbow ORFS x ORB  Male O-Ring Face Seal x Male Straight Thread O-Ring  11/16-16 (-6) x 7/16-20 (-4) (Pack of 5)</t>
  </si>
  <si>
    <t>15707</t>
  </si>
  <si>
    <t>Hydraulic Adapter 45&amp;deg; Elbow ORFS x ORB  Male O-Ring Face Seal x Male Straight Thread O-Ring  11/16-16 (-6) x 3/4-16 (-8) (Pack of 2)</t>
  </si>
  <si>
    <t>15708</t>
  </si>
  <si>
    <t>Hydraulic Adapter 45&amp;deg; Elbow ORFS x ORB  Male O-Ring Face Seal x Male Straight Thread O-Ring  13/16-16 (-8) x 9/16-18 (-6) (Pack of 2)</t>
  </si>
  <si>
    <t>15710</t>
  </si>
  <si>
    <t>Hydraulic Adapter 45&amp;deg; Elbow ORFS x ORB  Male O-Ring Face Seal x Male Straight Thread O-Ring  13/16-16 (-8) x 7/8-14 (-10) (Pack of 1)</t>
  </si>
  <si>
    <t>15712</t>
  </si>
  <si>
    <t>Hydraulic Adapter 45&amp;deg; Elbow ORFS x ORB  Male O-Ring Face Seal x Male Straight Thread O-Ring  1-14 (-10) x 7/8-14 (-10) (Pack of 1)</t>
  </si>
  <si>
    <t>15713</t>
  </si>
  <si>
    <t>(-10)X(-12) Ffor X Boss Connector.</t>
  </si>
  <si>
    <t>Hydraulic Adapter 45&amp;deg; Elbow ORFS x ORB  Male O-Ring Face Seal x Male Straight Thread O-Ring  1-14 (-10) x 1-1/16-12 (-12) (Pack of 1)</t>
  </si>
  <si>
    <t>15715</t>
  </si>
  <si>
    <t>(-12)X(-12) Ffor X Boss Connector.</t>
  </si>
  <si>
    <t>Hydraulic Adapter 45&amp;deg; Elbow ORFS x ORB  Male O-Ring Face Seal x Male Straight Thread O-Ring  1-3/16-12 (-12) x 1-1/16-12 (-12) (Pack of 1)</t>
  </si>
  <si>
    <t>15717</t>
  </si>
  <si>
    <t>Hydraulic Adapter 45&amp;deg; Elbow ORFS x ORB  Male O-Ring Face Seal x Male Straight Thread O-Ring  1-7/16-12 (-16) x 1-1/16-12 (-12) (Pack of 1)</t>
  </si>
  <si>
    <t>15729</t>
  </si>
  <si>
    <t>(-4) Ffor Run.</t>
  </si>
  <si>
    <t>Hydraulic Adapter Adjustable Run Tee  Male ORFS x Male ORB x Male ORFS  9/16-18 (-4) x 7/16-20 (-4) x 9/16-18 (-4) (Pack of 2)</t>
  </si>
  <si>
    <t>91597</t>
  </si>
  <si>
    <t>3/8X6 Flt Hd Sleeve Anchor Bolt</t>
  </si>
  <si>
    <t>Sleeve Type Stud Bolt Anchor   Flat  Zinc Finish  Steel   5/16-18 Thread Diameter  3/8 Anchor Size (Pack of 5)</t>
  </si>
  <si>
    <t>99414</t>
  </si>
  <si>
    <t>1/2-13X1 SS Flat Socket Head C/S</t>
  </si>
  <si>
    <t>Flat Head Socket Cap Screw  18-8 Stainless Steel  Plain Finish  1/2-13 x 1" (Pack of 10)</t>
  </si>
  <si>
    <t>52356</t>
  </si>
  <si>
    <t>1/2-13X1-3/4Ss Flat Socket Head C/S</t>
  </si>
  <si>
    <t>Flat Head Socket Cap Screw  18-8 Stainless Steel  Plain Finish  1/2-13 x 1-3/4" (Pack of 10)</t>
  </si>
  <si>
    <t>99417</t>
  </si>
  <si>
    <t>1/2-13X2 SS Flat Socket Head C/S</t>
  </si>
  <si>
    <t>Flat Head Socket Cap Screw  18-8 Stainless Steel  Plain Finish  1/2-13 x 2" (Pack of 10)</t>
  </si>
  <si>
    <t>52333</t>
  </si>
  <si>
    <t>1/2-13X2-1/2Ss Flat Socket Head C/S</t>
  </si>
  <si>
    <t>Flat Head Socket Cap Screw  18-8 Stainless Steel  Plain Finish  1/2-13 x 2-1/2" (Pack of 5)</t>
  </si>
  <si>
    <t>52334</t>
  </si>
  <si>
    <t>1/2-13X3 SS Flat Socket Head C/S</t>
  </si>
  <si>
    <t>Flat Head Socket Cap Screw  18-8 Stainless Steel  Plain Finish  1/2-13 x 3" (Pack of 5)</t>
  </si>
  <si>
    <t>99399</t>
  </si>
  <si>
    <t>1/4-20X1/2 SS Flat Socket Head C/S</t>
  </si>
  <si>
    <t>Flat Head Socket Cap Screw  18-8 Stainless Steel  Plain Finish  1/4-20 x 1/2" (Pack of 25)</t>
  </si>
  <si>
    <t>99400</t>
  </si>
  <si>
    <t>1/4-20X5/8 SS Flat Socket Head C/S</t>
  </si>
  <si>
    <t>Flat Head Socket Cap Screw  18-8 Stainless Steel  Plain Finish  1/4-20 x 5/8" (Pack of 25)</t>
  </si>
  <si>
    <t>99403</t>
  </si>
  <si>
    <t>1/4-20X1-1/4Ss Flat Socket Head C/S</t>
  </si>
  <si>
    <t>Flat Head Socket Cap Screw  18-8 Stainless Steel  Plain Finish  1/4-20 x 1-1/4" (Pack of 25)</t>
  </si>
  <si>
    <t>99404</t>
  </si>
  <si>
    <t>1/4-20X1-1/2Ss Flat Socket Head C/S</t>
  </si>
  <si>
    <t>Flat Head Socket Cap Screw  18-8 Stainless Steel  Plain Finish  1/4-20 x 1-1/2" (Pack of 25)</t>
  </si>
  <si>
    <t>52329</t>
  </si>
  <si>
    <t>1/4-20X2 SS Flat Socket Head C/S</t>
  </si>
  <si>
    <t>Flat Head Socket Cap Screw  18-8 Stainless Steel  Plain Finish  1/4-20 x 2" (Pack of 10)</t>
  </si>
  <si>
    <t>99389</t>
  </si>
  <si>
    <t>10-24X3/8 SS Flat Socket Head C/S</t>
  </si>
  <si>
    <t>Flat Head Socket Cap Screw  18-8 Stainless Steel  Plain Finish  #10-24 x 3/8" (Pack of 25)</t>
  </si>
  <si>
    <t>99393</t>
  </si>
  <si>
    <t>10-24X1 SS Flat Socket Head C/S</t>
  </si>
  <si>
    <t>Flat Head Socket Cap Screw  18-8 Stainless Steel  Plain Finish  #10-24 x 1" (Pack of 25)</t>
  </si>
  <si>
    <t>99394</t>
  </si>
  <si>
    <t>10-32X3/8 SS Flat Socket Head C/S</t>
  </si>
  <si>
    <t>Flat Head Socket Cap Screw  18-8 Stainless Steel  Plain Finish  #10-32 x 3/8" (Pack of 25)</t>
  </si>
  <si>
    <t>99398</t>
  </si>
  <si>
    <t>10-32X1 SS Flat Socket Head C/S</t>
  </si>
  <si>
    <t>Flat Head Socket Cap Screw  18-8 Stainless Steel  Plain Finish  #10-32 x 1" (Pack of 25)</t>
  </si>
  <si>
    <t>52327</t>
  </si>
  <si>
    <t>10-32X1-1/4 SS Flat Skt Hd Capscrew</t>
  </si>
  <si>
    <t>Flat Head Socket Cap Screw  18-8 Stainless Steel  Plain Finish  #10-32 x 1-1/4" (Pack of 25)</t>
  </si>
  <si>
    <t>99411</t>
  </si>
  <si>
    <t>3/8-16X1 SS Flat Socket Head C/S</t>
  </si>
  <si>
    <t>Flat Head Socket Cap Screw  18-8 Stainless Steel  Plain Finish  3/8-16 x 1" (Pack of 10)</t>
  </si>
  <si>
    <t>99412</t>
  </si>
  <si>
    <t>3/8-16X1-1/4Ss Flat Socket Head C/S</t>
  </si>
  <si>
    <t>Flat Head Socket Cap Screw  18-8 Stainless Steel  Plain Finish  3/8-16 x 1-1/4" (Pack of 10)</t>
  </si>
  <si>
    <t>52331</t>
  </si>
  <si>
    <t>3/8-16X1-1/2Ss Flat Socket Head C/S</t>
  </si>
  <si>
    <t>Flat Head Socket Cap Screw  18-8 Stainless Steel  Plain Finish  3/8-16 x 1-1/2" (Pack of 10)</t>
  </si>
  <si>
    <t>52332</t>
  </si>
  <si>
    <t>3/8-16X2 SS Flat Socket Head C/S</t>
  </si>
  <si>
    <t>Flat Head Socket Cap Screw  18-8 Stainless Steel  Plain Finish  3/8-16 x 2" (Pack of 10)</t>
  </si>
  <si>
    <t>99380</t>
  </si>
  <si>
    <t>4-40X3/8 SS Flat Socket Head C/S</t>
  </si>
  <si>
    <t>Flat Head Socket Cap Screw  18-8 Stainless Steel  Plain Finish  #4-40 x 3/8" (Pack of 50)</t>
  </si>
  <si>
    <t>99381</t>
  </si>
  <si>
    <t>4-40X1/2 SS Flat Socket Head C/S</t>
  </si>
  <si>
    <t>Flat Head Socket Cap Screw  18-8 Stainless Steel  Plain Finish  #4-40 x 1/2" (Pack of 50)</t>
  </si>
  <si>
    <t>52354</t>
  </si>
  <si>
    <t>5/16-18X5/8 SS Flat Socket Head C/S</t>
  </si>
  <si>
    <t>Flat Head Socket Cap Screw  18-8 Stainless Steel  Plain Finish  5/16-18 x 5/8" (Pack of 25)</t>
  </si>
  <si>
    <t>99382</t>
  </si>
  <si>
    <t>6-32X1/4 SS Flat Socket Head C/S</t>
  </si>
  <si>
    <t>Flat Head Socket Cap Screw  18-8 Stainless Steel  Plain Finish  #6-32 x 1/4" (Pack of 50)</t>
  </si>
  <si>
    <t>99383</t>
  </si>
  <si>
    <t>6-32X3/8 SS Flat Socket Head C/S</t>
  </si>
  <si>
    <t>Flat Head Socket Cap Screw  18-8 Stainless Steel  Plain Finish  #6-32 x 3/8" (Pack of 50)</t>
  </si>
  <si>
    <t>99384</t>
  </si>
  <si>
    <t>6-32X1/2 SS Flat Socket Head C/S</t>
  </si>
  <si>
    <t>Flat Head Socket Cap Screw  18-8 Stainless Steel  Plain Finish  #6-32 x 1/2" (Pack of 50)</t>
  </si>
  <si>
    <t>52321</t>
  </si>
  <si>
    <t>6-32X5/8 SS Flat Socket Head C/S</t>
  </si>
  <si>
    <t>Flat Head Socket Cap Screw  18-8 Stainless Steel  Plain Finish  #6-32 x 5/8" (Pack of 50)</t>
  </si>
  <si>
    <t>99385</t>
  </si>
  <si>
    <t>8-32X3/8 SS Flat Socket Head C/S</t>
  </si>
  <si>
    <t>Flat Head Socket Cap Screw  18-8 Stainless Steel  Plain Finish  #8-32 x 3/8" (Pack of 25)</t>
  </si>
  <si>
    <t>99386</t>
  </si>
  <si>
    <t>8-32X1/2 SS Flat Socket Head C/S</t>
  </si>
  <si>
    <t>Flat Head Socket Cap Screw  18-8 Stainless Steel  Plain Finish  #8-32 x 1/2" (Pack of 25)</t>
  </si>
  <si>
    <t>99387</t>
  </si>
  <si>
    <t>8-32X5/8 SS Flat Socket Head C/S</t>
  </si>
  <si>
    <t>Flat Head Socket Cap Screw  18-8 Stainless Steel  Plain Finish  #8-32 x 5/8" (Pack of 25)</t>
  </si>
  <si>
    <t>52324</t>
  </si>
  <si>
    <t>8-32X1 SS Flat Socket Head C/S</t>
  </si>
  <si>
    <t>Flat Head Socket Cap Screw  18-8 Stainless Steel  Plain Finish  #8-32 x 1" (Pack of 25)</t>
  </si>
  <si>
    <t>41544</t>
  </si>
  <si>
    <t>-06 Hose Cleaning Projectile</t>
  </si>
  <si>
    <t>Eaton&amp;reg; - Hydraulic Hose Cleaning Hose Cleaning Projectile -06 Hose Cleaning Projectiles -06 (bag of 100 projectiles) (Pack of 1)</t>
  </si>
  <si>
    <t>41545</t>
  </si>
  <si>
    <t>-08 Hose Cleaning Projectile</t>
  </si>
  <si>
    <t>Eaton&amp;reg; - Hydraulic Hose Cleaning Hose Cleaning Projectile -08 Hose Cleaning Projectiles -08 (bag of 100 projectiles) (Pack of 1)</t>
  </si>
  <si>
    <t>41548</t>
  </si>
  <si>
    <t>-16 Hose Cleaning Projectile</t>
  </si>
  <si>
    <t>Eaton&amp;reg; - Hydraulic Hose Cleaning Hose Cleaning Projectile -16 Hose Cleaning Projectiles -16 (bag of 50 projectiles) (Pack of 1)</t>
  </si>
  <si>
    <t>41549</t>
  </si>
  <si>
    <t>-20 Hose Cleaning Projectile</t>
  </si>
  <si>
    <t>Eaton&amp;reg; - Hydraulic Hose Cleaning Hose Cleaning Projectile -20 Hose Cleaning Projectiles -20 (bag of 50 projectiles) (Pack of 1)</t>
  </si>
  <si>
    <t>17521</t>
  </si>
  <si>
    <t>Tool Ez-Clip Tool</t>
  </si>
  <si>
    <t>Weatherhead&amp;reg; - Crimper System E-Z Clip&amp;reg; Connecting Tool TOOL (Pack of 1)</t>
  </si>
  <si>
    <t>90131</t>
  </si>
  <si>
    <t>10X3 Phil Flat Hdsht Mtl Scr</t>
  </si>
  <si>
    <t>Sheet Metal Screw  Phillips Flat Head  Zinc Finish  Steel  #10 x 3" (Pack of 50)</t>
  </si>
  <si>
    <t>90137</t>
  </si>
  <si>
    <t>1/4X3/4 Phil Flat Hdsht Mtl Scr</t>
  </si>
  <si>
    <t>Sheet Metal Screw  Phillips Flat Head  Zinc Finish  Steel  #14 x 3/4" (Pack of 100)</t>
  </si>
  <si>
    <t>90139</t>
  </si>
  <si>
    <t>1/4X1-1/4 Phil Flat Hdsht Mtl Scr</t>
  </si>
  <si>
    <t>Sheet Metal Screw  Phillips Flat Head  Zinc Finish  Steel  #14 x 1-1/4" (Pack of 50)</t>
  </si>
  <si>
    <t>90108</t>
  </si>
  <si>
    <t>6X7/8 Phil Flat Hdsht Mtl Scr</t>
  </si>
  <si>
    <t>Sheet Metal Screw  Phillips Flat Head  Zinc Finish  Steel  #6 x 7/8" (Pack of 100)</t>
  </si>
  <si>
    <t>90109</t>
  </si>
  <si>
    <t>6X1 Phil Flat Hdsht Mtl Scr</t>
  </si>
  <si>
    <t>Sheet Metal Screw  Phillips Flat Head  Zinc Finish  Steel  #6 x 1" (Pack of 100)</t>
  </si>
  <si>
    <t>90111</t>
  </si>
  <si>
    <t>6X1-1/2 Phil Flat Hdsht Mtl Scr</t>
  </si>
  <si>
    <t>Sheet Metal Screw  Phillips Flat Head  Zinc Finish  Steel  #6 x 1-1/2" (Pack of 100)</t>
  </si>
  <si>
    <t>90113</t>
  </si>
  <si>
    <t>8X1/2 Phil Flat Hdsht Mtl Scr</t>
  </si>
  <si>
    <t>Sheet Metal Screw  Phillips Flat Head  Zinc Finish  Steel  #8 x 1/2" (Pack of 100)</t>
  </si>
  <si>
    <t>90114</t>
  </si>
  <si>
    <t>8X5/8 Phil Flat Hdsht Mtl Scr</t>
  </si>
  <si>
    <t>Sheet Metal Screw  Phillips Flat Head  Zinc Finish  Steel  #8 x 5/8" (Pack of 100)</t>
  </si>
  <si>
    <t>2347</t>
  </si>
  <si>
    <t>8X3/4 #6 Hd Spec B/H S/Mtl/Sc</t>
  </si>
  <si>
    <t>Sheet Metal Screw  Phillips Flat Head  Black Finish  Steel  #8 x 3/4" (Pack of 100)</t>
  </si>
  <si>
    <t>2349</t>
  </si>
  <si>
    <t>8X1-1/4 #6Hdspec B/H S/Mtl/Sc</t>
  </si>
  <si>
    <t>Sheet Metal Screw  Phillips Flat Head  Black Finish  Steel  #8 x 1-1/4" (Pack of 50)</t>
  </si>
  <si>
    <t>59450</t>
  </si>
  <si>
    <t>10X1-1/2 Pltd Ph Th S/M/S</t>
  </si>
  <si>
    <t>Sheet Metal Screw  Phillips Truss Head  Zinc Finish  Steel  #10 x 1-1/2" (Pack of 50)</t>
  </si>
  <si>
    <t>59451</t>
  </si>
  <si>
    <t>12X1/2 Pltd Ph Th S/M/S</t>
  </si>
  <si>
    <t>Sheet Metal Screw  Phillips Truss Head  Zinc Finish  Steel  #12 x 1/2" (Pack of 100)</t>
  </si>
  <si>
    <t>59452</t>
  </si>
  <si>
    <t>12X5/8 Pltd Ph Th S/M/S</t>
  </si>
  <si>
    <t>Sheet Metal Screw  Phillips Truss Head  Zinc Finish  Steel  #12 x 5/8" (Pack of 100)</t>
  </si>
  <si>
    <t>59453</t>
  </si>
  <si>
    <t>12X3/4 Pltd Ph Th S/M/S</t>
  </si>
  <si>
    <t>Sheet Metal Screw  Phillips Truss Head  Zinc Finish  Steel  #12 x 3/4" (Pack of 100)</t>
  </si>
  <si>
    <t>59433</t>
  </si>
  <si>
    <t>6X1/2 Pltd Ph Th S/M/S</t>
  </si>
  <si>
    <t>Sheet Metal Screw  Phillips Truss Head  Zinc Finish  Steel  #6 x 1/2" (Pack of 100)</t>
  </si>
  <si>
    <t>86936</t>
  </si>
  <si>
    <t>10X1/2 Blk Phil O/Hsht Mtl Scr</t>
  </si>
  <si>
    <t>Sheet Metal Screw  Phillips Oval Head  Black Finish  Steel  #10 x 1/2" (Pack of 100)</t>
  </si>
  <si>
    <t>2317</t>
  </si>
  <si>
    <t>10X5/8 Pltd Phl Oh S/M/S</t>
  </si>
  <si>
    <t>Sheet Metal Screw  Phillips Oval Head  Zinc Finish  Steel  #10 x 5/8" (Pack of 100)</t>
  </si>
  <si>
    <t>2319</t>
  </si>
  <si>
    <t>10X7/8 Pltd Phl Oh S/M/S</t>
  </si>
  <si>
    <t>Sheet Metal Screw  Phillips Oval Head  Zinc Finish  Steel  #10 x 7/8" (Pack of 100)</t>
  </si>
  <si>
    <t>2320</t>
  </si>
  <si>
    <t>10X1 Pltd Phl Oh S/M/S</t>
  </si>
  <si>
    <t>Sheet Metal Screw  Phillips Oval Head  Zinc Finish  Steel  #10 x 1" (Pack of 100)</t>
  </si>
  <si>
    <t>2323</t>
  </si>
  <si>
    <t>10X1-3/4 Pltd Phl Oh S/M/S</t>
  </si>
  <si>
    <t>86914</t>
  </si>
  <si>
    <t>10X2-1/4 Pltd Phl Oh S/M/S</t>
  </si>
  <si>
    <t>Sheet Metal Screw  Phillips Oval Head  Zinc Finish  Steel  #10 x 2-1/4" (Pack of 25)</t>
  </si>
  <si>
    <t>85091</t>
  </si>
  <si>
    <t>10X3 Pltd Phl Oh S/M/S</t>
  </si>
  <si>
    <t>Sheet Metal Screw  Phillips Oval Head  Zinc Finish  Steel  #10 x 3" (Pack of 25)</t>
  </si>
  <si>
    <t>86940</t>
  </si>
  <si>
    <t>12X3/4 Blk Phil O/Hsht Mtl Scr</t>
  </si>
  <si>
    <t>Sheet Metal Screw  Phillips Oval Head  Black Finish  Steel  #12 x 3/4" (Pack of 100)</t>
  </si>
  <si>
    <t>86941</t>
  </si>
  <si>
    <t>12X1 Blk Phil O/Hsht Mtl Scr</t>
  </si>
  <si>
    <t>Sheet Metal Screw  Phillips Oval Head  Black Finish  Steel  #12 x 1" (Pack of 100)</t>
  </si>
  <si>
    <t>2329</t>
  </si>
  <si>
    <t>12X1 Pltd Phl Oh S/M/S</t>
  </si>
  <si>
    <t>Sheet Metal Screw  Phillips Oval Head  Zinc Finish  Steel  #12 x 1" (Pack of 100)</t>
  </si>
  <si>
    <t>86915</t>
  </si>
  <si>
    <t>12X1-1/4 Pltd Phl Oh S/M/S</t>
  </si>
  <si>
    <t>Sheet Metal Screw  Phillips Oval Head  Zinc Finish  Steel  #12 x 1-1/4" (Pack of 50)</t>
  </si>
  <si>
    <t>2331</t>
  </si>
  <si>
    <t>12X1-1/2 Pltd Phl Oh S/M/S</t>
  </si>
  <si>
    <t>Sheet Metal Screw  Phillips Oval Head  Zinc Finish  Steel  #12 x 1-1/2" (Pack of 50)</t>
  </si>
  <si>
    <t>85092</t>
  </si>
  <si>
    <t>12X2 Pltd Phl Oh S/M/S</t>
  </si>
  <si>
    <t>Sheet Metal Screw  Phillips Oval Head  Zinc Finish  Steel  #12 x 2" (Pack of 25)</t>
  </si>
  <si>
    <t>86932</t>
  </si>
  <si>
    <t>6X3/8 Blk Phil O/Hsht Mtl Scr</t>
  </si>
  <si>
    <t>Sheet Metal Screw  Phillips Oval Head  Black Finish  Steel  #6 x 3/8" (Pack of 100)</t>
  </si>
  <si>
    <t>83314</t>
  </si>
  <si>
    <t>6X5/8 Blk Phil O/Hsht Mtl Scr</t>
  </si>
  <si>
    <t>Sheet Metal Screw  Phillips Oval Head  Black Finish  Steel  #6 x 5/8" (Pack of 100)</t>
  </si>
  <si>
    <t>2305</t>
  </si>
  <si>
    <t>6X7/8 Pltd Phl Oh S/M/S</t>
  </si>
  <si>
    <t>Sheet Metal Screw  Phillips Oval Head  Zinc Finish  Steel  #6 x 7/8" (Pack of 100)</t>
  </si>
  <si>
    <t>2307</t>
  </si>
  <si>
    <t>6X1-1/4 Pltd Phl Oh S/M/S</t>
  </si>
  <si>
    <t>Sheet Metal Screw  Phillips Oval Head  Zinc Finish  Steel  #6 x 1-1/4" (Pack of 100)</t>
  </si>
  <si>
    <t>85086</t>
  </si>
  <si>
    <t>6X3 Pltd Phl Oh S/M/S</t>
  </si>
  <si>
    <t>Sheet Metal Screw  Phillips Oval Head  Zinc Finish  Steel  #6 x 3" (Pack of 50)</t>
  </si>
  <si>
    <t>2309</t>
  </si>
  <si>
    <t>8X1/2 Pltd Phl Oh S/M/S</t>
  </si>
  <si>
    <t>Sheet Metal Screw  Phillips Oval Head  Zinc Finish  Steel  #8 x 1/2" (Pack of 100)</t>
  </si>
  <si>
    <t>2310</t>
  </si>
  <si>
    <t>8X5/8 Pltd Phl Oh S/M/S</t>
  </si>
  <si>
    <t>Sheet Metal Screw  Phillips Oval Head  Zinc Finish  Steel  #8 x 5/8" (Pack of 100)</t>
  </si>
  <si>
    <t>2312</t>
  </si>
  <si>
    <t>8X7/8 Pltd Phl Oh S/M/S</t>
  </si>
  <si>
    <t>Sheet Metal Screw  Phillips Oval Head  Zinc Finish  Steel  #8 x 7/8" (Pack of 100)</t>
  </si>
  <si>
    <t>2336</t>
  </si>
  <si>
    <t>8X1-1/2 Blk Phil O/Hsht Mtl Scr</t>
  </si>
  <si>
    <t>Sheet Metal Screw  Phillips Oval Head  Black Finish  Steel  #8 x 1-1/2" (Pack of 100)</t>
  </si>
  <si>
    <t>16314</t>
  </si>
  <si>
    <t>M3 Fender Washer Zinc</t>
  </si>
  <si>
    <t>Fender Washer  Low Carbon Steel  Zinc Finish  M3 (Pack of 100)</t>
  </si>
  <si>
    <t>98981</t>
  </si>
  <si>
    <t>M4 Fender Washer Zinc</t>
  </si>
  <si>
    <t>Fender Washer  Low Carbon Steel  Zinc Finish  M4 (Pack of 100)</t>
  </si>
  <si>
    <t>98982</t>
  </si>
  <si>
    <t>M5 Fender Washer Zinc</t>
  </si>
  <si>
    <t>Fender Washer  Low Carbon Steel  Zinc Finish  M5 (Pack of 100)</t>
  </si>
  <si>
    <t>98983</t>
  </si>
  <si>
    <t>M6 Fender Washer Zinc</t>
  </si>
  <si>
    <t>Fender Washer  Low Carbon Steel  Zinc Finish  M6 (Pack of 50)</t>
  </si>
  <si>
    <t>98984</t>
  </si>
  <si>
    <t>M8 Fender Washer Zinc</t>
  </si>
  <si>
    <t>Fender Washer  Low Carbon Steel  Zinc Finish  M8 (Pack of 50)</t>
  </si>
  <si>
    <t>98985</t>
  </si>
  <si>
    <t>M10 Fender Washer Zinc</t>
  </si>
  <si>
    <t>Fender Washer  Low Carbon Steel  Zinc Finish  M10 (Pack of 50)</t>
  </si>
  <si>
    <t>98986</t>
  </si>
  <si>
    <t>M12 Fender Washer Zinc</t>
  </si>
  <si>
    <t>Fender Washer  Low Carbon Steel  Zinc Finish  M12 (Pack of 25)</t>
  </si>
  <si>
    <t>16315</t>
  </si>
  <si>
    <t>M14 Fender Washer Zinc</t>
  </si>
  <si>
    <t>Fender Washer  Low Carbon Steel  Zinc Finish  M14 (Pack of 25)</t>
  </si>
  <si>
    <t>16316</t>
  </si>
  <si>
    <t>M16 Fender Washer Zinc</t>
  </si>
  <si>
    <t>Fender Washer  Low Carbon Steel  Zinc Finish  M16 (Pack of 25)</t>
  </si>
  <si>
    <t>16317</t>
  </si>
  <si>
    <t>M20 Fender Washer Zinc</t>
  </si>
  <si>
    <t>Fender Washer  Low Carbon Steel  Zinc Finish  M20 (Pack of 25)</t>
  </si>
  <si>
    <t>82238</t>
  </si>
  <si>
    <t>M3 140 Hv Steel Flat Washer</t>
  </si>
  <si>
    <t>Flat Washer  140 HV   Zinc Finish  Low Carbon Steel  M3 (Pack of 100)</t>
  </si>
  <si>
    <t>80259</t>
  </si>
  <si>
    <t>M4 140 Hv Steel Flat Washer</t>
  </si>
  <si>
    <t>Flat Washer  140 HV   Zinc Finish  Low Carbon Steel  M4 (Pack of 100)</t>
  </si>
  <si>
    <t>80260</t>
  </si>
  <si>
    <t>Flat Washer  140 HV   Z</t>
  </si>
  <si>
    <t>80262</t>
  </si>
  <si>
    <t>M7 140 Hv Steel Flat Washer</t>
  </si>
  <si>
    <t>Flat Washer  140 HV   Zinc Finish  Low Carbon Steel  M7 (Pack of 100)</t>
  </si>
  <si>
    <t>16312</t>
  </si>
  <si>
    <t>M18 140 Hv Steel Flat Washer</t>
  </si>
  <si>
    <t>Flat Washer  140 HV   140 HV  0 Zinc Finish  Low Carbon Steel  M18 (Pack of 100)</t>
  </si>
  <si>
    <t>81800</t>
  </si>
  <si>
    <t>M20 140 Hv Steel Flat Washer</t>
  </si>
  <si>
    <t>Flat Washer  140 HV   Zinc Finish  Low Carbon Steel  M20 (Pack of 100)</t>
  </si>
  <si>
    <t>16313</t>
  </si>
  <si>
    <t>M24 140 Hv Steel Flat Washer</t>
  </si>
  <si>
    <t>Flat Washer  140 HV   Zinc Finish  Low Carbon Steel  M24 (Pack of 50)</t>
  </si>
  <si>
    <t>95224</t>
  </si>
  <si>
    <t>M3 A2 Stainless Steel Flat Washer</t>
  </si>
  <si>
    <t>Flat Washer  A2 Stainless Steel   Plain Finish  M3 (Pack of 100)</t>
  </si>
  <si>
    <t>95225</t>
  </si>
  <si>
    <t>M4 A2 Stainless Steel Flat Washer</t>
  </si>
  <si>
    <t>Flat Washer  A2 Stainless Steel   Plain Finish  M4 (Pack of 100)</t>
  </si>
  <si>
    <t>95226</t>
  </si>
  <si>
    <t>M5 A2 Stainless Steel Flat Washer</t>
  </si>
  <si>
    <t>Flat Washer  A2 Stainless Steel   Plain Finish  M5 (Pack of 100)</t>
  </si>
  <si>
    <t>95227</t>
  </si>
  <si>
    <t>M6 A2 Stainless Steel Flat Washer</t>
  </si>
  <si>
    <t>Flat Washer  A2 Stainless Steel   Plain Finish  M6 (Pack of 100)</t>
  </si>
  <si>
    <t>93995</t>
  </si>
  <si>
    <t>M4 A4 Stainless Steel Flat Washer</t>
  </si>
  <si>
    <t>Flat Washer  A4 Stainless Steel  Plain Finish  M4 (Pack of 100)</t>
  </si>
  <si>
    <t>93996</t>
  </si>
  <si>
    <t>M5 A4 Stainless Steel Flat Washer</t>
  </si>
  <si>
    <t>Flat Washer  A4 Stainless Steel  Plain Finish  M5 (Pack of 100)</t>
  </si>
  <si>
    <t>93997</t>
  </si>
  <si>
    <t>M6 A4 Stainless Steel Flat Washer</t>
  </si>
  <si>
    <t>Flat Washer  A4 Stainless Steel  Plain Finish  M6 (Pack of 100)</t>
  </si>
  <si>
    <t>93998</t>
  </si>
  <si>
    <t>M8 A4 Stainless Steel Flat Washer</t>
  </si>
  <si>
    <t>Flat Washer  A4 Stainless Steel  Plain Finish  M8 (Pack of 50)</t>
  </si>
  <si>
    <t>93999</t>
  </si>
  <si>
    <t>M10 A4 Stainless Steel Flat Washer</t>
  </si>
  <si>
    <t>Flat Washer  A4 Stainless Steel  Plain Finish  M10 (Pack of 50)</t>
  </si>
  <si>
    <t>94000</t>
  </si>
  <si>
    <t>M12 A4 Stainless Steel Flat Washer</t>
  </si>
  <si>
    <t>Flat Washer  A4 Stainless Steel  Plain Finish  M12 (Pack of 25)</t>
  </si>
  <si>
    <t>99934</t>
  </si>
  <si>
    <t>M16 A4 Stainless Steel Flat Washer</t>
  </si>
  <si>
    <t>Flat Washer  A4 Stainless Steel  Plain Finish  M16 (Pack of 25)</t>
  </si>
  <si>
    <t>BC505</t>
  </si>
  <si>
    <t>1/2 Steel Flat Washer USS</t>
  </si>
  <si>
    <t>Washer  Flat  USS  Plain Finish  Steel  1/2 (Pack of 100)</t>
  </si>
  <si>
    <t>2400</t>
  </si>
  <si>
    <t>8X3/8 #6 Hd Plt Phil O/Ss/M/Scr</t>
  </si>
  <si>
    <t>Sheet Metal Screw  Phillips Oval Head  Zinc Finish  Steel  #8 x 3/8" (Pack of 100)</t>
  </si>
  <si>
    <t>2337</t>
  </si>
  <si>
    <t>8X1/2 #6 Hd Blk Phil O/Hsht Mtl Scr</t>
  </si>
  <si>
    <t>Sheet Metal Screw  Phillips Oval Head  Black Finish  Steel  #8 x 1/2" (Pack of 100)</t>
  </si>
  <si>
    <t>2339</t>
  </si>
  <si>
    <t>8X1 #6 Hd Blk Phil O/Hsht Mtl Scr</t>
  </si>
  <si>
    <t>Sheet Metal Screw  Phillips Oval Head  Black Finish  Steel  #8 x 1" (Pack of 100)</t>
  </si>
  <si>
    <t>2340</t>
  </si>
  <si>
    <t>8X1-1/4 #6Hdblk Phil O/Hsht Mtl Scr</t>
  </si>
  <si>
    <t>Sheet Metal Screw  Phillips Oval Head  Black Finish  Steel  #8 x 1-1/4" (Pack of 50)</t>
  </si>
  <si>
    <t>2404</t>
  </si>
  <si>
    <t>8X1-1/4 #6Hdplt Phil O/Ss/M/Scr</t>
  </si>
  <si>
    <t>Sheet Metal Screw  Phillips Oval Head  Zinc Finish  Steel  #8 x 1-1/4" (Pack of 50)</t>
  </si>
  <si>
    <t>2413</t>
  </si>
  <si>
    <t>10X7/8 #8 Hdplt Phil O/Ss/M/Scr</t>
  </si>
  <si>
    <t>2417</t>
  </si>
  <si>
    <t>10X2 #8 Hd Plt Phil O/Ss/M/Scr</t>
  </si>
  <si>
    <t>Sheet Metal Screw  Phillips Oval Head  Zinc Finish  Steel  #10 x 2" (Pack of 50)</t>
  </si>
  <si>
    <t>90314</t>
  </si>
  <si>
    <t>3/8 X 1-1/2 Woodruff Key Steel</t>
  </si>
  <si>
    <t>Woodruff Key  Steel  Plain Finish  1-1/2'' Length  3/8" Thickness (Pack of 10)</t>
  </si>
  <si>
    <t>560</t>
  </si>
  <si>
    <t>#8 Steel High Collar Lock Washer Zinc</t>
  </si>
  <si>
    <t>Lock Washer  High Collar   Zinc Finish  Steel  For Socket Head Cap Screws  #8 (Pack of 100)</t>
  </si>
  <si>
    <t>41239</t>
  </si>
  <si>
    <t>1" Cam&amp;Groove Coupler</t>
  </si>
  <si>
    <t>Dixon - Aluminum Cam &amp; Groove Coupler  1 (-16) (Pack of 1)</t>
  </si>
  <si>
    <t>41231</t>
  </si>
  <si>
    <t>1" Cam&amp;Groove Adapter</t>
  </si>
  <si>
    <t>Dixon - Aluminum Cam &amp; Groove Adapter  1 (-16) (Pack of 1)</t>
  </si>
  <si>
    <t>561</t>
  </si>
  <si>
    <t>#10 Steel High Collar Lock Washer Zinc</t>
  </si>
  <si>
    <t>Lock Washer  High Collar   Zinc Finish  Steel  For Socket Head Cap Screws  #10 (Pack of 100)</t>
  </si>
  <si>
    <t>562</t>
  </si>
  <si>
    <t>1/4 Steel High Collar Lock Washer Zinc</t>
  </si>
  <si>
    <t>Lock Washer  High Collar   Zinc Finish  Steel  For Socket Head Cap Screws  1/4 (Pack of 100)</t>
  </si>
  <si>
    <t>41249</t>
  </si>
  <si>
    <t>1-1/2" Cam&amp;Groove Fnpt Adapter</t>
  </si>
  <si>
    <t>Dixon - Aluminum Cam &amp; Groove Adapter  1-1/2-11-1/2 (Pack of 1)</t>
  </si>
  <si>
    <t>41256</t>
  </si>
  <si>
    <t>1-1/2" Cam &amp; Groovefnpt Coupler</t>
  </si>
  <si>
    <t>Dixon - Aluminum Cam &amp; Groove Coupler  1-1/2-11-1/2 (Pack of 1)</t>
  </si>
  <si>
    <t>41233</t>
  </si>
  <si>
    <t>1-1/2" Cam&amp;Groove Adapter</t>
  </si>
  <si>
    <t>Dixon - Aluminum Cam &amp; Groove Adapter  1-1/2 (-24) (Pack of 1)</t>
  </si>
  <si>
    <t>563</t>
  </si>
  <si>
    <t>5/16 Steel High Collar Lock Washer Zinc</t>
  </si>
  <si>
    <t>Lock Washer  High Collar   Zinc Finish  Steel  For Socket Head Cap Screws  5/16 (Pack of 100)</t>
  </si>
  <si>
    <t>41250</t>
  </si>
  <si>
    <t>2" Cam&amp;Groove Fnpt Adapter</t>
  </si>
  <si>
    <t>Dixon - Aluminum Cam &amp; Groove Adapter  2-11-1/2 (Pack of 1)</t>
  </si>
  <si>
    <t>41242</t>
  </si>
  <si>
    <t>2" Cam&amp;Groove Coupler</t>
  </si>
  <si>
    <t>Dixon - Aluminum Cam &amp; Groove Coupler  2 (-32) (Pack of 1)</t>
  </si>
  <si>
    <t>41257</t>
  </si>
  <si>
    <t>2" Cam &amp; Groovefnpt Coupler</t>
  </si>
  <si>
    <t>Dixon - Aluminum Cam &amp; Groove Coupler  2-11-1/2 (Pack of 1)</t>
  </si>
  <si>
    <t>41234</t>
  </si>
  <si>
    <t>2" Cam&amp;Groove Adapter</t>
  </si>
  <si>
    <t>Dixon - Aluminum Cam &amp; Groove Adapter  2 (-32) (Pack of 1)</t>
  </si>
  <si>
    <t>566</t>
  </si>
  <si>
    <t>1/2 Steel High Collar Lock Washer Zinc</t>
  </si>
  <si>
    <t>Lock Washer  High Collar   Zinc Finish  Steel  For Socket Head Cap Screws  1/2 (Pack of 100)</t>
  </si>
  <si>
    <t>41252</t>
  </si>
  <si>
    <t>3" Cam&amp;Groove Fnpt Adapter</t>
  </si>
  <si>
    <t>Dixon - Aluminum Cam &amp; Groove Adapter  3-8 (Pack of 1)</t>
  </si>
  <si>
    <t>41259</t>
  </si>
  <si>
    <t>3" Cam &amp; Groovefnpt Coupler</t>
  </si>
  <si>
    <t>Dixon - Aluminum Cam &amp; Groove Coupler  3-8 (Pack of 1)</t>
  </si>
  <si>
    <t>41236</t>
  </si>
  <si>
    <t>3" Cam&amp;Groove Adapter</t>
  </si>
  <si>
    <t>Dixon - Aluminum Cam &amp; Groove Adapter  3 (-48) (Pack of 1)</t>
  </si>
  <si>
    <t>DH6001</t>
  </si>
  <si>
    <t>Falcon Tools reg; - Jobber Drill Bit  1/8" x 2-3/4" Overall Length  135 deg; Split Point  High Speed Steel (HSS)  Silver   Black Finish (Pack of 1)</t>
  </si>
  <si>
    <t>DH6070</t>
  </si>
  <si>
    <t>Falcon Tools reg; - Jobber Drill Bit  15/64" x 3-7/8" Overall Length  135 deg; Split Point  High Speed Steel (HSS)  Silver   Black Finish (Pack of 1)</t>
  </si>
  <si>
    <t>41253</t>
  </si>
  <si>
    <t>4" Cam&amp;Groove Fnpt Adapter</t>
  </si>
  <si>
    <t>Dixon - Aluminum Cam &amp; Groove Adapter  4-8 (Pack of 1)</t>
  </si>
  <si>
    <t>41260</t>
  </si>
  <si>
    <t>4" Cam &amp; Groovefnpt Coupler</t>
  </si>
  <si>
    <t>Dixon - Aluminum Cam &amp; Groove Coupler  4-8 (Pack of 1)</t>
  </si>
  <si>
    <t>64744</t>
  </si>
  <si>
    <t>Flex. Flap Disc, 4-1/2", Zirc, 36 Grit</t>
  </si>
  <si>
    <t>Blue-Kote - Flexible Flap Disc  4-1/2" Diameter  Zirconium Grain  36 Grit  7/8" Arbor  Phenolic Back  Type 27 (Pack of 1)</t>
  </si>
  <si>
    <t>64745</t>
  </si>
  <si>
    <t>Flex. Flap Disc, 4-1/2", Zirc, 40 Grit</t>
  </si>
  <si>
    <t>Blue-Kote - Flexible Flap Disc  4-1/2" Diameter  Zirconium Grain  40 Grit  7/8" Arbor  Phenolic Back  Type 27 (Pack of 1)</t>
  </si>
  <si>
    <t>64746</t>
  </si>
  <si>
    <t>Flex. Flap Disc, 4-1/2", Zirc, 60 Grit</t>
  </si>
  <si>
    <t>Blue-Kote - Flexible Flap Disc  4-1/2" Diameter  Zirconium Grain  60 Grit  7/8" Arbor  Phenolic Back  Type 27 (Pack of 1)</t>
  </si>
  <si>
    <t>64747</t>
  </si>
  <si>
    <t>Flex. Flap Disc, 4-1/2", Zirc, 80 Grit</t>
  </si>
  <si>
    <t>Blue-Kote - Flexible Flap Disc  4-1/2" Diameter  Zirconium Grain  80 Grit  7/8" Arbor  Phenolic Back  Type 27 (Pack of 1)</t>
  </si>
  <si>
    <t>26773</t>
  </si>
  <si>
    <t>Flex. Flap Disc, 4-1/2", Zirc, 36 Grit.</t>
  </si>
  <si>
    <t>Blue-Kote - Flexible Flap Disc  4-1/2" Diameter  Zirconium Grain  36 Grit  5/8-11 Arbor  Phenolic Back  Type 27 (Pack of 1)</t>
  </si>
  <si>
    <t>26774</t>
  </si>
  <si>
    <t>Flex. Flap Disc, 4-1/2", Zirc, 40 Grit.</t>
  </si>
  <si>
    <t>Blue-Kote - Flexible Flap Disc  4-1/2" Diameter  Zirconium Grain  40 Grit  5/8-11 Arbor  Phenolic Back  Type 27 (Pack of 1)</t>
  </si>
  <si>
    <t>26775</t>
  </si>
  <si>
    <t>Flex. Flap Disc, 4-1/2", Zirc, 60 Grit.</t>
  </si>
  <si>
    <t>Blue-Kote - Flexible Flap Disc  4-1/2" Diameter  Zirconium Grain  60 Grit  5/8-11 Arbor  Phenolic Back  Type 27 (Pack of 1)</t>
  </si>
  <si>
    <t>26776</t>
  </si>
  <si>
    <t>Flex. Flap Disc, 4-1/2", Zirc, 80 Grit.</t>
  </si>
  <si>
    <t>Blue-Kote - Flexible Flap Disc  4-1/2" Diameter  Zirconium Grain  80 Grit  5/8-11 Arbor  Phenolic Back  Type 27 (Pack of 1)</t>
  </si>
  <si>
    <t>26777</t>
  </si>
  <si>
    <t>Flex. Flap Disc, 4-1/2", Zirc, 120 Grit</t>
  </si>
  <si>
    <t>Blue-Kote - Flexible Flap Disc  4-1/2" Diameter  Zirconium Grain  120 Grit  5/8-11 Arbor  Phenolic Back  Type 27 (Pack of 1)</t>
  </si>
  <si>
    <t>26734</t>
  </si>
  <si>
    <t>Flex. Flap Disc, 7", Zirc, 60 Grit</t>
  </si>
  <si>
    <t>Blue-Kote - Flexible Flap Disc  7" Diameter  Zirconium Grain  60 Grit  5/8-11 Arbor  Phenolic Back  Type 27 (Pack of 1)</t>
  </si>
  <si>
    <t>FA4041</t>
  </si>
  <si>
    <t>Fiber Disc, 4-1/2" Dia., A/O, 36 Grit</t>
  </si>
  <si>
    <t>Falcon Tools&amp;reg; - Resin Fiber Disc  4-1/2" Diameter  Aluminum Oxide Grain  36 Grit  7/8" Arbor (Pack of 25)</t>
  </si>
  <si>
    <t>FA4043</t>
  </si>
  <si>
    <t>Fiber Disc, 4-1/2" Dia., A/O, 60 Grit</t>
  </si>
  <si>
    <t>Falcon Tools&amp;reg; - Resin Fiber Disc  4-1/2" Diameter  Aluminum Oxide Grain  60 Grit  7/8" Arbor (Pack of 25)</t>
  </si>
  <si>
    <t>FA4044</t>
  </si>
  <si>
    <t>Fiber Disc, 4-1/2" Dia., A/O, 80 Grit</t>
  </si>
  <si>
    <t>Falcon Tools&amp;reg; - Resin Fiber Disc  4-1/2" Diameter  Aluminum Oxide Grain  80 Grit  7/8" Arbor (Pack of 25)</t>
  </si>
  <si>
    <t>FA4046</t>
  </si>
  <si>
    <t>Fiber Disc, 4-1/2" Dia., A/O, 120 Grit</t>
  </si>
  <si>
    <t>Falcon Tools&amp;reg; - Resin Fiber Disc  4-1/2" Diameter  Aluminum Oxide Grain  120 Grit  7/8" Arbor (Pack of 25)</t>
  </si>
  <si>
    <t>FA4056</t>
  </si>
  <si>
    <t>Resin Fiber Disc, 7" Dia., A/O, 50 Grit</t>
  </si>
  <si>
    <t>Falcon Tools&amp;reg; - Resin Fiber Disc  7" Diameter  Aluminum Oxide Grain  50 Grit  7/8" Arbor (Pack of 25)</t>
  </si>
  <si>
    <t>FA4057</t>
  </si>
  <si>
    <t>Resin Fiber Disc, 7" Dia., A/O, 60 Grit</t>
  </si>
  <si>
    <t>Falcon Tools&amp;reg; - Resin Fiber Disc  7" Diameter  Aluminum Oxide Grain  60 Grit  7/8" Arbor (Pack of 25)</t>
  </si>
  <si>
    <t>FA4060</t>
  </si>
  <si>
    <t>Resin Fiber Disc, 7" Dia., A/O, 120 Grit</t>
  </si>
  <si>
    <t>Falcon Tools&amp;reg; - Resin Fiber Disc  7" Diameter  Aluminum Oxide Grain  120 Grit  7/8" Arbor (Pack of 25)</t>
  </si>
  <si>
    <t>FA4061</t>
  </si>
  <si>
    <t>Resin Fiber Disc, 9" Dia., A/O, 24 Grit</t>
  </si>
  <si>
    <t>Falcon Tools&amp;reg; - Resin Fiber Disc  9" Diameter  Aluminum Oxide Grain  24 Grit  7/8" Arbor (Pack of 25)</t>
  </si>
  <si>
    <t>FA4063</t>
  </si>
  <si>
    <t>Resin Fiber Disc, 9" Dia., A/O, 50 Grit</t>
  </si>
  <si>
    <t>Falcon Tools&amp;reg; - Resin Fiber Disc  9" Diameter  Aluminum Oxide Grain  50 Grit  7/8" Arbor (Pack of 25)</t>
  </si>
  <si>
    <t>FA4066</t>
  </si>
  <si>
    <t>Fiber Disc, 4-1/2" Dia., Zirc., 50 Grit</t>
  </si>
  <si>
    <t>Falcon Tools&amp;reg; - Resin Fiber Disc  4-1/2" Diameter  Zirconium Grain  50 Grit  7/8" Arbor (Pack of 25)</t>
  </si>
  <si>
    <t>FA4080</t>
  </si>
  <si>
    <t>Fiber Disc, 9" Dia., Zirc., 36 Grit</t>
  </si>
  <si>
    <t>Falcon Tools&amp;reg; - Resin Fiber Disc  9" Diameter  Zirconium Grain  36 Grit  7/8" Arbor (Pack of 25)</t>
  </si>
  <si>
    <t>64695</t>
  </si>
  <si>
    <t>Mini-Flap Disc, 2", Zirc, 36 Grit</t>
  </si>
  <si>
    <t>Blue-Kote - Mini-Flap Disc  2" Diameter  Zirconium Grain  36 Grit  Twist-On Arbor (Pack of 3)</t>
  </si>
  <si>
    <t>64696</t>
  </si>
  <si>
    <t>Mini-Flap Disc, 2", Zirc, 40 Grit</t>
  </si>
  <si>
    <t>Blue-Kote - Mini-Flap Disc  2" Diameter  Zirconium Grain  40 Grit  Twist-On Arbor (Pack of 3)</t>
  </si>
  <si>
    <t>64697</t>
  </si>
  <si>
    <t>Mini-Flap Disc, 2", Zirc, 60 Grit</t>
  </si>
  <si>
    <t>Blue-Kote - Mini-Flap Disc  2" Diameter  Zirconium Grain  60 Grit  Twist-On Arbor (Pack of 3)</t>
  </si>
  <si>
    <t>64698</t>
  </si>
  <si>
    <t>Mini-Flap Disc, 2", Zirc, 80 Grit</t>
  </si>
  <si>
    <t>Blue-Kote - Mini-Flap Disc  2" Diameter  Zirconium Grain  80 Grit  Twist-On Arbor (Pack of 3)</t>
  </si>
  <si>
    <t>64699</t>
  </si>
  <si>
    <t>Mini-Flap Disc, 2", Zirc, 120 Grit</t>
  </si>
  <si>
    <t>Blue-Kote - Mini-Flap Disc  2" Diameter  Zirconium Grain  120 Grit  Twist-On Arbor (Pack of 3)</t>
  </si>
  <si>
    <t>64700</t>
  </si>
  <si>
    <t>Mini-Flap Disc, 3", Zirc, 36 Grit</t>
  </si>
  <si>
    <t>Blue-Kote - Mini-Flap Disc  3" Diameter  Zirconium Grain  36 Grit  Twist-On Arbor (Pack of 2)</t>
  </si>
  <si>
    <t>64701</t>
  </si>
  <si>
    <t>Mini-Flap Disc, 3", Zirc, 40 Grit</t>
  </si>
  <si>
    <t>Blue-Kote - Mini-Flap Disc  3" Diameter  Zirconium Grain  40 Grit  Twist-On Arbor (Pack of 2)</t>
  </si>
  <si>
    <t>64702</t>
  </si>
  <si>
    <t>Mini-Flap Disc, 3", Zirc, 60 Grit</t>
  </si>
  <si>
    <t>Blue-Kote - Mini-Flap Disc  3" Diameter  Zirconium Grain  60 Grit  Twist-On Arbor (Pack of 2)</t>
  </si>
  <si>
    <t>64703</t>
  </si>
  <si>
    <t>Mini-Flap Disc, 3", Zirc, 80 Grit</t>
  </si>
  <si>
    <t>Blue-Kote - Mini-Flap Disc  3" Diameter  Zirconium Grain  80 Grit  Twist-On Arbor (Pack of 2)</t>
  </si>
  <si>
    <t>64704</t>
  </si>
  <si>
    <t>Mini-Flap Disc, 3", Zirc, 120 Grit</t>
  </si>
  <si>
    <t>Blue-Kote - Mini-Flap Disc  3" Diameter  Zirconium Grain  120 Grit  Twist-On Arbor (Pack of 2)</t>
  </si>
  <si>
    <t>64739</t>
  </si>
  <si>
    <t>Flex. Flap Disc, 2", Zirc, 36 Grit</t>
  </si>
  <si>
    <t>Blue-Kote - Flexible Flap Disc  2" Diameter  Zirconium Grain  36 Grit  Twist-On Arbor  Plastic Back  Type 27 (Pack of 3)</t>
  </si>
  <si>
    <t>64740</t>
  </si>
  <si>
    <t>Flex. Flap Disc, 2", Zirc, 40 Grit</t>
  </si>
  <si>
    <t>Blue-Kote - Flexible Flap Disc  2" Diameter  Zirconium Grain  40 Grit  Twist-On Arbor  Plastic Back  Type 27 (Pack of 3)</t>
  </si>
  <si>
    <t>64741</t>
  </si>
  <si>
    <t>Flex. Flap Disc, 2", Zirc, 60 Grit</t>
  </si>
  <si>
    <t>Blue-Kote - Flexible Flap Disc  2" Diameter  Zirconium Grain  60 Grit  Twist-On Arbor  Plastic Back  Type 27 (Pack of 3)</t>
  </si>
  <si>
    <t>64742</t>
  </si>
  <si>
    <t>Flex. Flap Disc, 2", Zirc, 80 Grit</t>
  </si>
  <si>
    <t>Blue-Kote - Flexible Flap Disc  2" Diameter  Zirconium Grain  80 Grit  Twist-On Arbor  Plastic Back  Type 27 (Pack of 3)</t>
  </si>
  <si>
    <t>64743</t>
  </si>
  <si>
    <t>Flex. Flap Disc, 2", Zirc, 120 Grit</t>
  </si>
  <si>
    <t>Blue-Kote - Flexible Flap Disc  2" Diameter  Zirconium Grain  120 Grit  Twist-On Arbor  Plastic Back  Type 27 (Pack of 3)</t>
  </si>
  <si>
    <t>26723</t>
  </si>
  <si>
    <t>Flex. Flap Disc, 3", Zirc, 40 Grit</t>
  </si>
  <si>
    <t>Blue-Kote - Flexible Flap Disc  3" Diameter  Zirconium Grain  40 Grit  Twist-On Arbor  Plastic Back  Type 27 (Pack of 2)</t>
  </si>
  <si>
    <t>26724</t>
  </si>
  <si>
    <t>Flex. Flap Disc, 3", Zirc, 60 Grit</t>
  </si>
  <si>
    <t>Blue-Kote - Flexible Flap Disc  3" Diameter  Zirconium Grain  60 Grit  Twist-On Arbor  Plastic Back  Type 27 (Pack of 2)</t>
  </si>
  <si>
    <t>26725</t>
  </si>
  <si>
    <t>Flex. Flap Disc, 3", Zirc, 80 Grit</t>
  </si>
  <si>
    <t>Blue-Kote - Flexible Flap Disc  3" Diameter  Zirconium Grain  80 Grit  Twist-On Arbor  Plastic Back  Type 27 (Pack of 2)</t>
  </si>
  <si>
    <t>26726</t>
  </si>
  <si>
    <t>Flex. Flap Disc, 3", Zirc, 120 Grit</t>
  </si>
  <si>
    <t>Blue-Kote - Flexible Flap Disc  3" Diameter  Zirconium Grain  120 Grit  Twist-On Arbor  Plastic Back  Type 27 (Pack of 2)</t>
  </si>
  <si>
    <t>58360</t>
  </si>
  <si>
    <t>Flex. Abv.Block, 3" x 2" W, 60 Grit</t>
  </si>
  <si>
    <t>Flexible Abrasive Block  3" Diameter x 2" Width  60 Grit (Pack of 1)</t>
  </si>
  <si>
    <t>58361</t>
  </si>
  <si>
    <t>Flex. Abv.Block, 3" x 2" W, 120 Grit</t>
  </si>
  <si>
    <t>Flexible Abrasive Block  3" Diameter x 2" Width  120 Grit (Pack of 1)</t>
  </si>
  <si>
    <t>58362</t>
  </si>
  <si>
    <t>Flex. Abv.Block, 3" x 2" W, 240 Grit</t>
  </si>
  <si>
    <t>Flexible Abrasive Block  3" Diameter x 2" Width  240 Grit (Pack of 1)</t>
  </si>
  <si>
    <t>SF10331</t>
  </si>
  <si>
    <t>Falcon Tools reg; - Jobber Drill Bit  21/64" x 4-5/8" Overall Length  135 deg; Split Point  High Speed Steel (HSS)  Silver   Black Finish (Pack of 1)</t>
  </si>
  <si>
    <t>SF10326</t>
  </si>
  <si>
    <t>Falcon Tools reg; - Jobber Drill Bit  3/16" x 3-1/2" Overall Length  135 deg; Split Point  High Speed Steel (HSS)  Silver   Black Finish (Pack of 1)</t>
  </si>
  <si>
    <t>41507</t>
  </si>
  <si>
    <t>3/4X75 Ft Wshdn 1000 Wd Assy</t>
  </si>
  <si>
    <t>Washdown Hose Assembly Yellow  Vinyl Nitrile 1 Steel Braid Nitrile  1 000  psi 3/4 (Pack of 1)</t>
  </si>
  <si>
    <t>1446256</t>
  </si>
  <si>
    <t>V2G, Black Frame, Clear Anti-Fog Lens</t>
  </si>
  <si>
    <t>Pyramex&amp;reg; - V2G  Black Frame  Clear Lens  Anti-Fog Coating  Temples and Strap Included (Pack of 1)</t>
  </si>
  <si>
    <t>1446249</t>
  </si>
  <si>
    <t>V2G, Black Frame, Gray Anti-Fog Lens</t>
  </si>
  <si>
    <t>Pyramex&amp;reg; - V2G  Black Frame  Gray Lens  Anti-Fog Coating  Temples and Strap Included (Pack of 1)</t>
  </si>
  <si>
    <t>1439061</t>
  </si>
  <si>
    <t>3M #8482; - Scotch-Brite #8482; Roloc #8482; Bristle Disc  2" Diameter  50 Grit  Green (Pack of 10)</t>
  </si>
  <si>
    <t>1439351</t>
  </si>
  <si>
    <t>1439209</t>
  </si>
  <si>
    <t>C Alkaline Battery  1.5 Volt (Pack of 12)</t>
  </si>
  <si>
    <t>1439246</t>
  </si>
  <si>
    <t>1439630</t>
  </si>
  <si>
    <t>90826</t>
  </si>
  <si>
    <t>Red Grease Fitting Cap</t>
  </si>
  <si>
    <t>1198</t>
  </si>
  <si>
    <t>7/8-14 Jam Nut Grade 2 Zinc</t>
  </si>
  <si>
    <t>Jam Nut  Grade 2  Right Hand  Zinc Finish  Steel  7/8-14 (Pack of 25)</t>
  </si>
  <si>
    <t>90578</t>
  </si>
  <si>
    <t>1-1/8-12 Jam Nut Grade 2 Zinc</t>
  </si>
  <si>
    <t>Jam Nut  Grade 2  Right Hand  Zinc Finish  Steel  1-1/8-12 (Pack of 10)</t>
  </si>
  <si>
    <t>90582</t>
  </si>
  <si>
    <t>1-3/8-12 Jam Nut Grade 2 Zinc</t>
  </si>
  <si>
    <t>Jam Nut  Grade 2  Right Hand  Zinc Finish  Steel  1-3/8-12 (Pack of 5)</t>
  </si>
  <si>
    <t>1183</t>
  </si>
  <si>
    <t>7/16-14 Jam Nut Grade 2 Zinc</t>
  </si>
  <si>
    <t>Jam Nut  Grade 2  Right Hand  Zinc Finish  Steel  7/16-14 (Pack of 100)</t>
  </si>
  <si>
    <t>17425 10</t>
  </si>
  <si>
    <t>1/2(-10) Ez-Clip A/C Hose</t>
  </si>
  <si>
    <t>Weatherhead&amp;reg; - GH134W Refigerant Hose Polyester Braid Polyamide veneer  500 psi 1/2 (-10) (50 Feet)</t>
  </si>
  <si>
    <t>17425 08</t>
  </si>
  <si>
    <t>13/32(-8) Ez-Clip A/C Hose</t>
  </si>
  <si>
    <t>Weatherhead&amp;reg; - GH134W Refigerant Hose Polyester Braid Polyamide veneer  500 psi 13/32 (-8) (50 Feet)</t>
  </si>
  <si>
    <t>55154</t>
  </si>
  <si>
    <t>#6X5/8 Hex Wash Hd Self-Drill Screw</t>
  </si>
  <si>
    <t>Self-Drilling Screw  Hex Head  Zinc Finish  Steel  #6 x 5/8" (Pack of 100)</t>
  </si>
  <si>
    <t>98679</t>
  </si>
  <si>
    <t>#8X1 Hex Wash Hd Self-Drill Screw Black</t>
  </si>
  <si>
    <t>Self-Drilling Screw  Hex Head  Black Finish  Steel  #8 x 1" (Pack of 50)</t>
  </si>
  <si>
    <t>41331 04</t>
  </si>
  <si>
    <t>-4X50 Bosflex Red A&amp;W Hose</t>
  </si>
  <si>
    <t>Boston&amp;reg; - Bosflex A/W Red Air/Multipurpose  Hose EPDM 4-Spiral EPDM 300  psi 1/4 (-4) (50 Feet)</t>
  </si>
  <si>
    <t>41331 12</t>
  </si>
  <si>
    <t>-12X50 Bosflex Blk A&amp;W Hose</t>
  </si>
  <si>
    <t>Boston&amp;reg; - Bosflex A/W Red Air/Multipurpose  Hose EPDM 4-Spiral EPDM 225  psi 3/4 (50 Feet)</t>
  </si>
  <si>
    <t>41331 16</t>
  </si>
  <si>
    <t>-16X50 Bosflex Red A&amp;W Hose</t>
  </si>
  <si>
    <t>Boston&amp;reg; - Bosflex A/W Red Air/Multipurpose  Hose EPDM 4-Spiral EPDM 200  psi 1 (-16) (50 Feet)</t>
  </si>
  <si>
    <t>CW1983</t>
  </si>
  <si>
    <t>.035 X 36 In 345T Tool Steel</t>
  </si>
  <si>
    <t>Cronatron&amp;#8482; - 345 Tool Steel TIG Wire 0.035" (1 US Pound)</t>
  </si>
  <si>
    <t>CW1888</t>
  </si>
  <si>
    <t>1/16 X 36 In 345T Tool Steel</t>
  </si>
  <si>
    <t>Cronatron&amp;#8482; - 345 Tool Steel TIG Wire  1/16" (2 US Pounds)</t>
  </si>
  <si>
    <t>CW1889</t>
  </si>
  <si>
    <t>3/32 X 36 In 345T Tool Steel</t>
  </si>
  <si>
    <t>Cronatron&amp;#8482; - 345 Tool Steel TIG Wire  3/32" (2 US Pounds)</t>
  </si>
  <si>
    <t>CW1891</t>
  </si>
  <si>
    <t>5/32 X 36 In 345T Tool Steel</t>
  </si>
  <si>
    <t>Cronatron&amp;#8482; - 345 Tool Steel TIG Wire  5/32" (2 US Pounds)</t>
  </si>
  <si>
    <t>19043</t>
  </si>
  <si>
    <t>1-5/16 12 Pt Std 3/4 Drv Sckt</t>
  </si>
  <si>
    <t>Williams&amp;reg; - 3/4'' Drive  12 Point  Standard Length Socket  1-5/16'' (Pack of 1)</t>
  </si>
  <si>
    <t>20767 04</t>
  </si>
  <si>
    <t>1/4" (-4) H145R Hydraulc Hos</t>
  </si>
  <si>
    <t>Weatherhead&amp;reg; - Weatherhead- H145R- Rubber - Steel Braided- 1 Steel Braids- SAE 100R17- 3000 psi -1/4 (-4) (Pack of 50)</t>
  </si>
  <si>
    <t>20767 06</t>
  </si>
  <si>
    <t>3/8" (-6) H145R Hydraulc Hos</t>
  </si>
  <si>
    <t>Weatherhead&amp;reg; - Weatherhead- H145R- Rubber - Steel Braided- 1 Steel Braids- SAE 100R17- 3000 psi -3/8 (-6) (Pack of 50)</t>
  </si>
  <si>
    <t>20767 08</t>
  </si>
  <si>
    <t>Weatherhead&amp;reg; - Weatherhead- H145R- Rubber - Steel Braided- 1 Steel Braids- SAE 100R17- 3000 psi -1/2 (-8) (Pack of 50)</t>
  </si>
  <si>
    <t>20768 08</t>
  </si>
  <si>
    <t>Weatherhead&amp;reg; - Weatherhead- H145R- Rubber - Steel Braided- 1 Steel Braids- SAE 100R17- 3000 psi -1/2 (-8) (Pack of 250)</t>
  </si>
  <si>
    <t>20767 12</t>
  </si>
  <si>
    <t>Weatherhead&amp;reg; - Weatherhead- H145R- Rubber - Steel Braided- 2 Steel Braids- SAE 100R17- 3000 psi -3/4 (-12) (Pack of 50)</t>
  </si>
  <si>
    <t>20768 12</t>
  </si>
  <si>
    <t>Weatherhead&amp;reg; - Weatherhead- H145R- Rubber - Steel Braided- 2 Steel Braids- SAE 100R17- 3000 psi -3/4 (-12) (Pack of 250)</t>
  </si>
  <si>
    <t>41342 04</t>
  </si>
  <si>
    <t>-4X500 Industrial A/W Hose</t>
  </si>
  <si>
    <t>Boston&amp;reg; - Industrial A/W Red Air/Multipurpose  EPDM 2-Braid EPDM 275  psi 1/4 (-4) (500 Feet)</t>
  </si>
  <si>
    <t>41342 08</t>
  </si>
  <si>
    <t>-8X500 Industrial A/W Hose</t>
  </si>
  <si>
    <t>Boston&amp;reg; - Industrial A/W Red Air/Multipurpose  EPDM 2-Braid EPDM 250  psi 1/2 (-8) (500 Feet)</t>
  </si>
  <si>
    <t>41342 12</t>
  </si>
  <si>
    <t>-12X500 Industrial A/W Hose</t>
  </si>
  <si>
    <t>Boston&amp;reg; - Industrial A/W Red Air/Multipurpose  EPDM 2-Braid EPDM 250  psi 3/4 (500 Feet)</t>
  </si>
  <si>
    <t>89228</t>
  </si>
  <si>
    <t>Masonry Drill Bit, Ext. Length, 3/16"</t>
  </si>
  <si>
    <t>Masonry Drill Bit  3/16" Diameter x 13-1/2" Overall Length (Pack of 1)</t>
  </si>
  <si>
    <t>41353 12</t>
  </si>
  <si>
    <t>-12X50 Contractors Water Hose</t>
  </si>
  <si>
    <t>Boston&amp;reg; - Contractors Water Hose Black Water Hose Pinpricked EPDM 2-Spiral Fiber Plies EPDM 150  psi 3/4 (50 Feet)</t>
  </si>
  <si>
    <t>60885</t>
  </si>
  <si>
    <t>3/4-16 (-8) Replcmt Tubeo Ring.</t>
  </si>
  <si>
    <t>1426743</t>
  </si>
  <si>
    <t>Hose Hydraulic Low Temp H245L 3/8" (-6)</t>
  </si>
  <si>
    <t>Weatherhead&amp;reg; - Eaton Weatherhead H245L WeatherFROST&amp;#8482; Hose  3/8" (-06)  meets SAE100R16  EN 857 Type 2SC  5 000 PSI working pressure  20 000 PSI burst pressure  2.5" bend radius (250 Feet)</t>
  </si>
  <si>
    <t>1426744</t>
  </si>
  <si>
    <t>Hose Hydraulic Low Temp H245L 1/2" (-8)</t>
  </si>
  <si>
    <t>Weatherhead&amp;reg; - Eaton Weatherhead H245L WeatherFROST&amp;#8482; Hose  1/2" (-08)  meets SAE100R16  EN857 Type 2SC  4 500 PSI working pressure  18 000 PSI burst pressure  3.5" bend radius (250 Feet)</t>
  </si>
  <si>
    <t>1426745</t>
  </si>
  <si>
    <t>Hose Hydraulic Low Temp H245L 3/4" (-12)</t>
  </si>
  <si>
    <t>Weatherhead&amp;reg; - Eaton Weatherhead H245L WeatherFROST&amp;#8482; Hose  3/4" (-12)  meets SAE100R16  EN857 Type 2SC  3 500 PSI working pressure  14 000 PSI burst pressure  4.75" bend radius (250 Feet)</t>
  </si>
  <si>
    <t>89229</t>
  </si>
  <si>
    <t>Masonry Drill Bit  1/4" Diameter x 13-1/2" Overall Length (Pack of 1)</t>
  </si>
  <si>
    <t>89236</t>
  </si>
  <si>
    <t>Masonry Drill Bit  1/4" Diameter x 18" Overall Length (Pack of 1)</t>
  </si>
  <si>
    <t>20409 04</t>
  </si>
  <si>
    <t>Weatherhead&amp;reg; - Weatherhead- H280- Rubber - Steel Braided- 2 Steel Braids- SAE 100R16- 6500 psi -1/4 (-4) (500 Feet)</t>
  </si>
  <si>
    <t>41374 04</t>
  </si>
  <si>
    <t>-4X50 Clearforce Rfoodsrv Hose</t>
  </si>
  <si>
    <t>Boston&amp;reg; - Clearforce-R Clear Food Transfer Hose PVC 2-Fiber Spiral Plies PVC 250  psi 1/4 (-4) (50 Feet)</t>
  </si>
  <si>
    <t>41374 06</t>
  </si>
  <si>
    <t>-6X50 Clearforce Rfoodsrv Hose</t>
  </si>
  <si>
    <t>Boston&amp;reg; - Clearforce-R Clear Food Transfer Hose PVC 2-Fiber Spiral Plies PVC 225  psi 3/8 (50 Feet)</t>
  </si>
  <si>
    <t>41374 08</t>
  </si>
  <si>
    <t>-8X50 Clearforce Rfoodsrv Hose</t>
  </si>
  <si>
    <t>Boston&amp;reg; - Clearforce-R Clear Food Transfer Hose PVC 2-Fiber Spiral Plies PVC 200  psi 1/2 (-8) (50 Feet)</t>
  </si>
  <si>
    <t>41374 12</t>
  </si>
  <si>
    <t>-12X50 Clearforce Rfoodsrv Hose</t>
  </si>
  <si>
    <t>Boston&amp;reg; - Clearforce-R Clear Food Transfer Hose PVC 2-Fiber Spiral Plies PVC 150  psi 3/4 (50 Feet)</t>
  </si>
  <si>
    <t>41374 16</t>
  </si>
  <si>
    <t>-16X50 Clearforce Rfoodsrv Hose</t>
  </si>
  <si>
    <t>Boston&amp;reg; - Clearforce-R Clear Food Transfer Hose PVC 2-Fiber Spiral Plies PVC 125  psi 1 (-16) (50 Feet)</t>
  </si>
  <si>
    <t>20411 04</t>
  </si>
  <si>
    <t>Weatherhead&amp;reg; - Weatherhead- H290- Rubber - Steel Braided- 2 Steel Braids- SAE 100R2- 6500 psi -1/4 (-4) (50 Feet)</t>
  </si>
  <si>
    <t>20411 06</t>
  </si>
  <si>
    <t>Weatherhead&amp;reg; - Weatherhead- H290- Rubber - Steel Braided- 2 Steel Braids- SAE 100R2- 5800 psi -3/8 (-6) (50 Feet)</t>
  </si>
  <si>
    <t>20411 08</t>
  </si>
  <si>
    <t>Weatherhead&amp;reg; - Weatherhead- H290- Rubber - Steel Braided- 2 Steel Braids- SAE 100R2- 5000 psi -1/2 (-8) (50 Feet)</t>
  </si>
  <si>
    <t>20411 10</t>
  </si>
  <si>
    <t>5/8 (-10) Ws H290 Hyd Hose</t>
  </si>
  <si>
    <t>Weatherhead&amp;reg; - Weatherhead- H290- Rubber - Steel Braided- 2 Steel Braids- SAE 100R2- 4000 psi -5/8 (-10) (50 Feet)</t>
  </si>
  <si>
    <t>20411 12</t>
  </si>
  <si>
    <t>Weatherhead&amp;reg; - Weatherhead- H290- Rubber - Steel Braided- 2 Steel Braids- SAE 100R2- 3500 psi -3/4 (-12) (50 Feet)</t>
  </si>
  <si>
    <t>20411 16</t>
  </si>
  <si>
    <t>1 (-16) Ws H290 Hyd Hose</t>
  </si>
  <si>
    <t>Weatherhead&amp;reg; - Weatherhead- H290- Rubber - Steel Braided- 2 Steel Braids- SAE 100R2- 3000 psi -1 (-16) (50 Feet)</t>
  </si>
  <si>
    <t>58590</t>
  </si>
  <si>
    <t>28Mm Id 3.5 Thk Bunamtrc O-Ring</t>
  </si>
  <si>
    <t>O-Ring Industrial Buna-N 70 Black  x 28.0 x 35.0 x 3.5 (Pack of 10)</t>
  </si>
  <si>
    <t>58591</t>
  </si>
  <si>
    <t>29Mm Id 3.5 Thk Bunamtrc O-Ring</t>
  </si>
  <si>
    <t>O-Ring Industrial Buna-N 70 Black  x 29.0 x 36.0 x 3.5 (Pack of 10)</t>
  </si>
  <si>
    <t>58595</t>
  </si>
  <si>
    <t>33Mm Id 3.5 Thk Bunamtrc O-Ring</t>
  </si>
  <si>
    <t>O-Ring Industrial Buna-N 70 Black  x 33.0 x 40.0 x 3.5 (Pack of 10)</t>
  </si>
  <si>
    <t>58598</t>
  </si>
  <si>
    <t>36Mm Id 3.5 Thk Bunamtrc O-Ring</t>
  </si>
  <si>
    <t>O-Ring Industrial Buna-N 70 Black  x 36.0 x 43.0 x 3.5 (Pack of 10)</t>
  </si>
  <si>
    <t>58600</t>
  </si>
  <si>
    <t>38Mm Id 3.5 Thk Bunamtrc O-Ring</t>
  </si>
  <si>
    <t>O-Ring Industrial Buna-N 70 Black  x 38.0 x 45.0 x 3.5 (Pack of 10)</t>
  </si>
  <si>
    <t>58602</t>
  </si>
  <si>
    <t>42Mm Id 3.5 Thk Bunamtrc O-Ring</t>
  </si>
  <si>
    <t>O-Ring Industrial Buna-N 70 Black  x 42.0 x 49.0 x 3.5 (Pack of 10)</t>
  </si>
  <si>
    <t>89230</t>
  </si>
  <si>
    <t>Masonry Drill Bit, Ext. Length, 5/16"</t>
  </si>
  <si>
    <t>Masonry Drill Bit  5/16" Diameter x 13-1/2" Overall Length (Pack of 1)</t>
  </si>
  <si>
    <t>89231</t>
  </si>
  <si>
    <t>Masonry Drill Bit  3/8" Diameter x 13-1/2" Overall Length (Pack of 1)</t>
  </si>
  <si>
    <t>89237</t>
  </si>
  <si>
    <t>Masonry Drill Bit  3/8" Diameter x 18" Overall Length (Pack of 1)</t>
  </si>
  <si>
    <t>FA539A</t>
  </si>
  <si>
    <t>1-1/4 Alloy Steel Split Lock Washer Yell</t>
  </si>
  <si>
    <t>FalconGrip&amp;reg; - Lock Washer  Alloy Steel   Yellow Zinc Finish  1-1/4 (Pack of 10)</t>
  </si>
  <si>
    <t>Weatherhead&amp;reg; - Weatherhead- H425- Rubber - Steel Braided- 2 Steel Braids- SAE 100R2- 4000 psi -3/8 (-6) (250 Feet)</t>
  </si>
  <si>
    <t>10391</t>
  </si>
  <si>
    <t>3/8" (-6) H425Cl Hyd Hose Cl</t>
  </si>
  <si>
    <t>FA540A</t>
  </si>
  <si>
    <t>1-1/2 Alloy Steel Split Lock Washer Yell</t>
  </si>
  <si>
    <t>FalconGrip&amp;reg; - Lock Washer  Alloy Steel   Yellow Zinc Finish  1-1/2 (Pack of 10)</t>
  </si>
  <si>
    <t>89232</t>
  </si>
  <si>
    <t>Masonry Drill Bit  1/2" Diameter x 13-1/2" Overall Length (Pack of 1)</t>
  </si>
  <si>
    <t>89238</t>
  </si>
  <si>
    <t>Masonry Drill Bit  1/2" Diameter x 18" Overall Length (Pack of 1)</t>
  </si>
  <si>
    <t>19025</t>
  </si>
  <si>
    <t>Teardrop 3/4 Drive Ratchet</t>
  </si>
  <si>
    <t>Williams&amp;reg; - 3/4" Drive Teardrop Ratchet  20-1/8" Length  24 Tooth  High-Polished Nickel Chrome-Plated (Pack of 1)</t>
  </si>
  <si>
    <t>62193 04</t>
  </si>
  <si>
    <t>1/4 (-4) Weatherhead Rhino Hide</t>
  </si>
  <si>
    <t>Weatherhead&amp;reg; - Weatherhead- H545- Rubber - Steel Braided- 1 Steel Braid- N/A- 3000 psi -1/4 (-4) (50 Feet)</t>
  </si>
  <si>
    <t>62193 06</t>
  </si>
  <si>
    <t>3/8 (-6) Weatherhead Rhino Hide</t>
  </si>
  <si>
    <t>Weatherhead&amp;reg; - Weatherhead- H545- Rubber - Steel Braided- 1 Steel Braid- N/A- 3000 psi -3/8 (-6) (50 Feet)</t>
  </si>
  <si>
    <t>62193 12</t>
  </si>
  <si>
    <t>3/4 (-12) Weatherhead Rhino Hide</t>
  </si>
  <si>
    <t>Weatherhead&amp;reg; - Weatherhead- H545- Rubber - Steel Braided- 2 Steel Braid- N/A- 3000 psi -3/4 (-12) (50 Feet)</t>
  </si>
  <si>
    <t>10121</t>
  </si>
  <si>
    <t>Port.Band Saw Blade, 44-7/8", 10-14TPI.</t>
  </si>
  <si>
    <t>Hardflex reg; - Portable Band Saw Blade  44-7/8" Length  1/2" Width  10-14 Teeth Per Inch (Pack of 1)</t>
  </si>
  <si>
    <t>80204</t>
  </si>
  <si>
    <t>M5 X .08 X 60 Hex Cap Screw Grade 8.8</t>
  </si>
  <si>
    <t>Hex Cap Screw  Class 8.8  DIN 931  Steel  Zinc Finish  M5-0.8 x 60 mm (Pack of 25)</t>
  </si>
  <si>
    <t>10206</t>
  </si>
  <si>
    <t>M6 X 1.0 X 30 Hex Cap Screw Grade 10.9</t>
  </si>
  <si>
    <t>Hex Cap Screw  Class 10.9  DIN 931   Steel  Zinc Finish  M6-1.0 x 30 mm (Pack of 25)</t>
  </si>
  <si>
    <t>10207</t>
  </si>
  <si>
    <t>M6 X 1.0 X 35 Hex Cap Screw Grade 10.9</t>
  </si>
  <si>
    <t>Hex Cap Screw  Class 10.9  DIN 931   Steel  Zinc Finish  M6-1.0 x 35 mm (Pack of 25)</t>
  </si>
  <si>
    <t>10208</t>
  </si>
  <si>
    <t>M6 X 1.0 X 40 Hex Cap Screw Grade 10.9</t>
  </si>
  <si>
    <t>Hex Cap Screw  Class 10.9  DIN 931   Steel  Zinc Finish  M6-1.0 x 40 mm (Pack of 25)</t>
  </si>
  <si>
    <t>10209</t>
  </si>
  <si>
    <t>M6 X 1.0 X 45 Hex Cap Screw Grade 10.9</t>
  </si>
  <si>
    <t>Hex Cap Screw  Class 10.9  DIN 931   Steel  Zinc Finish  M6-1.0 x 45 mm (Pack of 25)</t>
  </si>
  <si>
    <t>10210</t>
  </si>
  <si>
    <t>M6 X 1.0 X 50 Hex Cap Screw Grade 10.9</t>
  </si>
  <si>
    <t>Hex Cap Screw  Class 10.9  DIN 931   Steel  Zinc Finish  M6-1.0 x 50 mm (Pack of 25)</t>
  </si>
  <si>
    <t>62688</t>
  </si>
  <si>
    <t>M6 X 1.0 X 55 Hex Cap Screw Grade 10.9</t>
  </si>
  <si>
    <t>Hex Cap Screw  Class 10.9  DIN 931  Steel  Zinc Finish  M6-1.0 x 55 mm (Pack of 25)</t>
  </si>
  <si>
    <t>10211</t>
  </si>
  <si>
    <t>M6 X 1.0 X 60 Hex Cap Screw Grade 10.9</t>
  </si>
  <si>
    <t>Hex Cap Screw  Class 10.9  DIN 931   Steel  Zinc Finish  M6-1.0 x 60 mm (Pack of 25)</t>
  </si>
  <si>
    <t>62690</t>
  </si>
  <si>
    <t>M6 X 1.0 X 65 Hex Cap Screw Grade 10.9</t>
  </si>
  <si>
    <t>Hex Cap Screw  Class 10.9  DIN 931  Steel  Zinc Finish  M6-1.0 x 65 mm (Pack of 25)</t>
  </si>
  <si>
    <t>62691</t>
  </si>
  <si>
    <t>M6 X 1.0 X 70 Hex Cap Screw Grade 10.9</t>
  </si>
  <si>
    <t>Hex Cap Screw  Class 10.9  DIN 931  Steel  Zinc Finish  M6-1.0 x 70 mm (Pack of 25)</t>
  </si>
  <si>
    <t>62692</t>
  </si>
  <si>
    <t>M6 X 1.0 X 80 Hex Cap Screw Grade 10.9</t>
  </si>
  <si>
    <t>Hex Cap Screw  Class 10.9  DIN 931  Steel  Zinc Finish  M6-1.0 x 80 mm (Pack of 25)</t>
  </si>
  <si>
    <t>10216</t>
  </si>
  <si>
    <t>M8 X 1.25 X 35 Hex Cap Screw Grade 10.9</t>
  </si>
  <si>
    <t>Hex Cap Screw  Class 10.9  DIN 931   Steel  Zinc Finish  M8-1.25 x 35 mm (Pack of 25)</t>
  </si>
  <si>
    <t>10217</t>
  </si>
  <si>
    <t>M8 X 1.25 X 40 Hex Cap Screw Grade 10.9</t>
  </si>
  <si>
    <t>Hex Cap Screw  Class 10.9  DIN 931   Steel  Zinc Finish  M8-1.25 x 40 mm (Pack of 25)</t>
  </si>
  <si>
    <t>10218</t>
  </si>
  <si>
    <t>M8 X 1.25 X 45 Hex Cap Screw Grade 10.9</t>
  </si>
  <si>
    <t>Hex Cap Screw  Class 10.9  DIN 931   Steel  Zinc Finish  M8-1.25 x 45 mm (Pack of 25)</t>
  </si>
  <si>
    <t>10219</t>
  </si>
  <si>
    <t>M8 X 1.25 X 50 Hex Cap Screw Grade 10.9</t>
  </si>
  <si>
    <t>Hex Cap Screw  Class 10.9  DIN 931   Steel  Zinc Finish  M8-1.25 x 50 mm (Pack of 25)</t>
  </si>
  <si>
    <t>62701</t>
  </si>
  <si>
    <t>M8 X 1.25 X 55 Hex Cap Screw Grade 10.9</t>
  </si>
  <si>
    <t>Hex Cap Screw  Class 10.9  DIN 931  Steel  Zinc Finish  M8-1.25 x 55 mm (Pack of 25)</t>
  </si>
  <si>
    <t>10220</t>
  </si>
  <si>
    <t>M8 X 1.25 X 60 Hex Cap Screw Grade 10.9</t>
  </si>
  <si>
    <t>Hex Cap Screw  Class 10.9  DIN 931   Steel  Zinc Finish  M8-1.25 x 60 mm (Pack of 25)</t>
  </si>
  <si>
    <t>62703</t>
  </si>
  <si>
    <t>M8 X 1.25 X 65 Hex Cap Screw Grade 10.9</t>
  </si>
  <si>
    <t>Hex Cap Screw  Class 10.9  DIN 931  Steel  Zinc Finish  M8-1.25 x 65 mm (Pack of 25)</t>
  </si>
  <si>
    <t>10221</t>
  </si>
  <si>
    <t>M8 X 1.25 X 70 Hex Cap Screw Grade 10.9</t>
  </si>
  <si>
    <t>Hex Cap Screw  Class 10.9  DIN 931   Steel  Zinc Finish  M8-1.25 x 70 mm (Pack of 25)</t>
  </si>
  <si>
    <t>10222</t>
  </si>
  <si>
    <t>M8 X 1.25 X 75 Hex Cap Screw Grade 10.9</t>
  </si>
  <si>
    <t>Hex Cap Screw  Class 10.9  DIN 931   Steel  Zinc Finish  M8-1.25 x 75 mm (Pack of 25)</t>
  </si>
  <si>
    <t>62706</t>
  </si>
  <si>
    <t>M8 X 1.25 X 80 Hex Cap Screw Grade 10.9</t>
  </si>
  <si>
    <t>Hex Cap Screw  Class 10.9  DIN 931  Steel  Zinc Finish  M8-1.25 x 80 mm (Pack of 10)</t>
  </si>
  <si>
    <t>62707</t>
  </si>
  <si>
    <t>M8 X 1.25 X 90 Hex Cap Screw Grade 10.9</t>
  </si>
  <si>
    <t>Hex Cap Screw  Class 10.9  DIN 931  Steel  Zinc Finish  M8-1.25 x 90 mm (Pack of 10)</t>
  </si>
  <si>
    <t>62708</t>
  </si>
  <si>
    <t>M8 X 1.25 X 100 Hex Cap Screw Grade 10.9</t>
  </si>
  <si>
    <t>Hex Cap Screw  Class 10.9  DIN 931  Steel  Zinc Finish  M8-1.25 x 100 mm (Pack of 10)</t>
  </si>
  <si>
    <t>62709</t>
  </si>
  <si>
    <t>M8 X 1.25 X 110 Hex Cap Screw Grade 10.9</t>
  </si>
  <si>
    <t>Hex Cap Screw  Class 10.9  DIN 931  Steel  Zinc Finish  M8-1.25 x 110 mm (Pack of 10)</t>
  </si>
  <si>
    <t>10228</t>
  </si>
  <si>
    <t>M10 X 1.5 X 50 Hex Cap Screw Grade 10.9</t>
  </si>
  <si>
    <t>Hex Cap Screw  Class 10.9  DIN 931   Steel  Zinc Finish  M10-1.5 x 50 mm (Pack of 25)</t>
  </si>
  <si>
    <t>62718</t>
  </si>
  <si>
    <t>M10 X 1.5 X 55 Hex Cap Screw Grade 10.9</t>
  </si>
  <si>
    <t>Hex Cap Screw  Class 10.9  DIN 931  Steel  Zinc Finish  M10-1.5 x 55 mm (Pack of 25)</t>
  </si>
  <si>
    <t>10229</t>
  </si>
  <si>
    <t>M10 X 1.5 X 60 Hex Cap Screw Grade 10.9</t>
  </si>
  <si>
    <t>Hex Cap Screw  Class 10.9  DIN 931   Steel  Zinc Finish  M10-1.5 x 60 mm (Pack of 25)</t>
  </si>
  <si>
    <t>62720</t>
  </si>
  <si>
    <t>M10 X 1.5 X 65 Hex Cap Screw Grade 10.9</t>
  </si>
  <si>
    <t>Hex Cap Screw  Class 10.9  DIN 931  Steel  Zinc Finish  M10-1.5 x 65 mm (Pack of 25)</t>
  </si>
  <si>
    <t>10230</t>
  </si>
  <si>
    <t>M10 X 1.5 X 70 Hex Cap Screw Grade 10.9</t>
  </si>
  <si>
    <t>Hex Cap Screw  Class 10.9  DIN 931   Steel  Zinc Finish  M10-1.5 x 70 mm (Pack of 25)</t>
  </si>
  <si>
    <t>62722</t>
  </si>
  <si>
    <t>M10 X 1.5 X 75 Hex Cap Screw Grade 10.9</t>
  </si>
  <si>
    <t>Hex Cap Screw  Class 10.9  DIN 931  Steel  Zinc Finish  M10-1.5 x 75 mm (Pack of 25)</t>
  </si>
  <si>
    <t>10231</t>
  </si>
  <si>
    <t>M10 X 1.5 X 80 Hex Cap Screw Grade 10.9</t>
  </si>
  <si>
    <t>Hex Cap Screw  Class 10.9  DIN 931   Steel  Zinc Finish  M10-1.5 x 80 mm (Pack of 10)</t>
  </si>
  <si>
    <t>62724</t>
  </si>
  <si>
    <t>M10 X 1.5 X 90 Hex Cap Screw Grade 10.9</t>
  </si>
  <si>
    <t>Hex Cap Screw  Class 10.9  DIN 931  Steel  Zinc Finish  M10-1.5 x 90 mm (Pack of 10)</t>
  </si>
  <si>
    <t>62725</t>
  </si>
  <si>
    <t>M10 X 1.5 X 100 Hex Cap Screw Grade 10.9</t>
  </si>
  <si>
    <t>Hex Cap Screw  Class 10.9  DIN 931  Steel  Zinc Finish  M10-1.5 x 100 mm (Pack of 10)</t>
  </si>
  <si>
    <t>62726</t>
  </si>
  <si>
    <t>M10 X 1.5 X 110 Hex Cap Screw Grade 10.9</t>
  </si>
  <si>
    <t>Hex Cap Screw  Class 10.9  DIN 931  Steel  Zinc Finish  M10-1.5 x 110 mm (Pack of 10)</t>
  </si>
  <si>
    <t>62727</t>
  </si>
  <si>
    <t>M10 X 1.5 X 120 Hex Cap Screw Grade 10.9</t>
  </si>
  <si>
    <t>Hex Cap Screw  Class 10.9  DIN 931  Steel  Zinc Finish  M10-1.5 x 120 mm (Pack of 10)</t>
  </si>
  <si>
    <t>10236</t>
  </si>
  <si>
    <t>M12 X 1.75 X 40 Hex Cap Screw Grade 10.9</t>
  </si>
  <si>
    <t>Hex Cap Screw  Class 10.9  DIN 931   Steel  Zinc Finish  M12-1.75 x 40 mm (Pack of 20)</t>
  </si>
  <si>
    <t>10237</t>
  </si>
  <si>
    <t>M12 X 1.75 X 50 Hex Cap Screw Grade 10.9</t>
  </si>
  <si>
    <t>Hex Cap Screw  Class 10.9  DIN 931   Steel  Zinc Finish  M12-1.75 x 50 mm (Pack of 20)</t>
  </si>
  <si>
    <t>62735</t>
  </si>
  <si>
    <t>M12 X 1.75 X 55 Hex Cap Screw Grade 10.9</t>
  </si>
  <si>
    <t>Hex Cap Screw  Class 10.9  DIN 931  Steel  Zinc Finish  M12-1.75 x 55 mm (Pack of 20)</t>
  </si>
  <si>
    <t>10238</t>
  </si>
  <si>
    <t>M12 X 1.75 X 60 Hex Cap Screw Grade 10.9</t>
  </si>
  <si>
    <t>Hex Cap Screw  Class 10.9  DIN 931   Steel  Zinc Finish  M12-1.75 x 60 mm (Pack of 20)</t>
  </si>
  <si>
    <t>62737</t>
  </si>
  <si>
    <t>M12 X 1.75 X 65 Hex Cap Screw Grade 10.9</t>
  </si>
  <si>
    <t>Hex Cap Screw  Class 10.9  DIN 931  Steel  Zinc Finish  M12-1.75 x 65 mm (Pack of 20)</t>
  </si>
  <si>
    <t>10239</t>
  </si>
  <si>
    <t>M12 X 1.75 X 70 Hex Cap Screw Grade 10.9</t>
  </si>
  <si>
    <t>Hex Cap Screw  Class 10.9  DIN 931   Steel  Zinc Finish  M12-1.75 x 70 mm (Pack of 20)</t>
  </si>
  <si>
    <t>62739</t>
  </si>
  <si>
    <t>M12 X 1.75 X 75 Hex Cap Screw Grade 10.9</t>
  </si>
  <si>
    <t>Hex Cap Screw  Class 10.9  DIN 931  Steel  Zinc Finish  M12-1.75 x 75 mm (Pack of 10)</t>
  </si>
  <si>
    <t>62740</t>
  </si>
  <si>
    <t>M12 X 1.75 X 80 Hex Cap Screw Grade 10.9</t>
  </si>
  <si>
    <t>Hex Cap Screw  Class 10.9  DIN 931  Steel  Zinc Finish  M12-1.75 x 80 mm (Pack of 10)</t>
  </si>
  <si>
    <t>62741</t>
  </si>
  <si>
    <t>M12 X 1.75 X 90 Hex Cap Screw Grade 10.9</t>
  </si>
  <si>
    <t>Hex Cap Screw  Class 10.9  DIN 931  Steel  Zinc Finish  M12-1.75 x 90 mm (Pack of 10)</t>
  </si>
  <si>
    <t>62742</t>
  </si>
  <si>
    <t>M12 X 1.75 X 100 Hex Cap Screw Grade 10.</t>
  </si>
  <si>
    <t>Hex Cap Screw  Class 10.9  DIN 931  Steel  Zinc Finish  M12-1.75 x 100 mm (Pack of 10)</t>
  </si>
  <si>
    <t>62743</t>
  </si>
  <si>
    <t>M12 X 1.75 X 110 Hex Cap Screw Grade 10.</t>
  </si>
  <si>
    <t>Hex Cap Screw  Class 10.9  DIN 931  Steel  Zinc Finish  M12-1.75 x 110 mm (Pack of 10)</t>
  </si>
  <si>
    <t>62749</t>
  </si>
  <si>
    <t>M14 X 2.0 X 50 Hex Cap Screw Grade 10.9</t>
  </si>
  <si>
    <t>Hex Cap Screw  Class 10.9  DIN 931  Steel  Zinc Finish  M14-2.0 x 50 mm (Pack of 10)</t>
  </si>
  <si>
    <t>62750</t>
  </si>
  <si>
    <t>M14 X 2.0 X 55 Hex Cap Screw Grade 10.9</t>
  </si>
  <si>
    <t>Hex Cap Screw  Class 10.9  DIN 931  Steel  Zinc Finish  M14-2.0 x 55 mm (Pack of 10)</t>
  </si>
  <si>
    <t>62751</t>
  </si>
  <si>
    <t>M14 X 2.0 X 60 Hex Cap Screw Grade 10.9</t>
  </si>
  <si>
    <t>Hex Cap Screw  Class 10.9  DIN 931  Steel  Zinc Finish  M14-2.0 x 60 mm (Pack of 10)</t>
  </si>
  <si>
    <t>62752</t>
  </si>
  <si>
    <t>M14 X 2.0 X 65 Hex Cap Screw Grade 10.9</t>
  </si>
  <si>
    <t>Hex Cap Screw  Class 10.9  DIN 931  Steel  Zinc Finish  M14-2.0 x 65 mm (Pack of 10)</t>
  </si>
  <si>
    <t>62753</t>
  </si>
  <si>
    <t>M14 X 2.0 X 70 Hex Cap Screw Grade 10.9</t>
  </si>
  <si>
    <t>Hex Cap Screw  Class 10.9  DIN 931  Steel  Zinc Finish  M14-2.0 x 70 mm (Pack of 10)</t>
  </si>
  <si>
    <t>62754</t>
  </si>
  <si>
    <t>M14 X 2.0 X 80 Hex Cap Screw Grade 10.9</t>
  </si>
  <si>
    <t>Hex Cap Screw  Class 10.9  DIN 931  Steel  Zinc Finish  M14-2.0 x 80 mm (Pack of 10)</t>
  </si>
  <si>
    <t>62755</t>
  </si>
  <si>
    <t>M14 X 2.0 X 90 Hex Cap Screw Grade 10.9</t>
  </si>
  <si>
    <t>Hex Cap Screw  Class 10.9  DIN 931  Steel  Zinc Finish  M14-2.0 x 90 mm (Pack of 10)</t>
  </si>
  <si>
    <t>62756</t>
  </si>
  <si>
    <t>M14 X 2.0 X 100 Hex Cap Screw Grade 10.9</t>
  </si>
  <si>
    <t>Hex Cap Screw  Class 10.9  DIN 931  Steel  Zinc Finish  M14-2.0 x 100 mm (Pack of 10)</t>
  </si>
  <si>
    <t>62757</t>
  </si>
  <si>
    <t>M14 X 2.0 X 120 Hex Cap Screw Grade 10.9</t>
  </si>
  <si>
    <t>Hex Cap Screw  Class 10.9  DIN 931  Steel  Zinc Finish  M14-2.0 x 120 mm (Pack of 10)</t>
  </si>
  <si>
    <t>62762</t>
  </si>
  <si>
    <t>M16 X 2.0 X 60 Hex Cap Screw Grade 10.9</t>
  </si>
  <si>
    <t>Hex Cap Screw  Class 10.9  DIN 931  Steel  Zinc Finish  M16-2.0 x 60 mm (Pack of 10)</t>
  </si>
  <si>
    <t>62763</t>
  </si>
  <si>
    <t>M16 X 2.0 X 65 Hex Cap Screw Grade 10.9</t>
  </si>
  <si>
    <t>Hex Cap Screw  Class 10.9  DIN 931  Steel  Zinc Finish  M16-2.0 x 65 mm (Pack of 10)</t>
  </si>
  <si>
    <t>62764</t>
  </si>
  <si>
    <t>M16 X 2.0 X 70 Hex Cap Screw Grade 10.9</t>
  </si>
  <si>
    <t>Hex Cap Screw  Class 10.9  DIN 931  Steel  Zinc Finish  M16-2.0 x 70 mm (Pack of 10)</t>
  </si>
  <si>
    <t>62765</t>
  </si>
  <si>
    <t>M16 X 2.0 X 75 Hex Cap Screw Grade 10.9</t>
  </si>
  <si>
    <t>Hex Cap Screw  Class 10.9  DIN 931  Steel  Zinc Finish  M16-2.0 x 75 mm (Pack of 10)</t>
  </si>
  <si>
    <t>62766</t>
  </si>
  <si>
    <t>M16 X 2.0 X 80 Hex Cap Screw Grade 10.9</t>
  </si>
  <si>
    <t>Hex Cap Screw  Class 10.9  DIN 931  Steel  Zinc Finish  M16-2.0 x 80 mm (Pack of 10)</t>
  </si>
  <si>
    <t>62767</t>
  </si>
  <si>
    <t>M16 X 2.0 X 90 Hex Cap Screw Grade 10.9</t>
  </si>
  <si>
    <t>Hex Cap Screw  Class 10.9  DIN 931  Steel  Zinc Finish  M16-2.0 x 90 mm (Pack of 5)</t>
  </si>
  <si>
    <t>62768</t>
  </si>
  <si>
    <t>M16 X 2.0 X 100 Hex Cap Screw Grade 10.9</t>
  </si>
  <si>
    <t>Hex Cap Screw  Class 10.9  DIN 931  Steel  Zinc Finish  M16-2.0 x 100 mm (Pack of 5)</t>
  </si>
  <si>
    <t>62769</t>
  </si>
  <si>
    <t>M16 X 2.0 X 110 Hex Cap Screw Grade 10.9</t>
  </si>
  <si>
    <t>Hex Cap Screw  Class 10.9  DIN 931  Steel  Zinc Finish  M16-2.0 x 110 mm (Pack of 5)</t>
  </si>
  <si>
    <t>62770</t>
  </si>
  <si>
    <t>M16 X 2.0 X 120 Hex Cap Screw Grade 10.9</t>
  </si>
  <si>
    <t>Hex Cap Screw  Class 10.9  DIN 931  Steel  Zinc Finish  M16-2.0 x 120 mm (Pack of 5)</t>
  </si>
  <si>
    <t>62773</t>
  </si>
  <si>
    <t>M18 X 2.5 X 60 Hex Cap Screw Grade 10.9</t>
  </si>
  <si>
    <t>Hex Cap Screw  Class 10.9  DIN 931  Steel  Zinc Finish  M18-2.5 x 60 mm (Pack of 5)</t>
  </si>
  <si>
    <t>62774</t>
  </si>
  <si>
    <t>M18 X 2.5 X 70 Hex Cap Screw Grade 10.9</t>
  </si>
  <si>
    <t>Hex Cap Screw  Class 10.9  DIN 931  Steel  Zinc Finish  M18-2.5 x 70 mm (Pack of 5)</t>
  </si>
  <si>
    <t>62775</t>
  </si>
  <si>
    <t>M18 X 2.5 X 80 Hex Cap Screw Grade 10.9</t>
  </si>
  <si>
    <t>Hex Cap Screw  Class 10.9  DIN 931  Steel  Zinc Finish  M18-2.5 x 80 mm (Pack of 5)</t>
  </si>
  <si>
    <t>62776</t>
  </si>
  <si>
    <t>M18 X 2.5 X 90 Hex Cap Screw Grade 10.9</t>
  </si>
  <si>
    <t>Hex Cap Screw  Class 10.9  DIN 931  Steel  Zinc Finish  M18-2.5 x 90 mm (Pack of 5)</t>
  </si>
  <si>
    <t>62782</t>
  </si>
  <si>
    <t>M20 X 2.5 X 70 Hex Cap Screw Grade 10.9</t>
  </si>
  <si>
    <t>Hex Cap Screw  Class 10.9  DIN 931  Steel  Zinc Finish  M20-2.5 x 70 mm (Pack of 5)</t>
  </si>
  <si>
    <t>62783</t>
  </si>
  <si>
    <t>M20 X 2.5 X 80 Hex Cap Screw Grade 10.9</t>
  </si>
  <si>
    <t>Hex Cap Screw  Class 10.9  DIN 931  Steel  Zinc Finish  M20-2.5 x 80 mm (Pack of 5)</t>
  </si>
  <si>
    <t>62784</t>
  </si>
  <si>
    <t>M20 X 2.5 X 90 Hex Cap Screw Grade 10.9</t>
  </si>
  <si>
    <t>Hex Cap Screw  Class 10.9  DIN 931  Steel  Zinc Finish  M20-2.5 x 90 mm (Pack of 5)</t>
  </si>
  <si>
    <t>42271</t>
  </si>
  <si>
    <t>Hhcs M20-2.5C90 Metrc Ms</t>
  </si>
  <si>
    <t>10.9 Black Tri-Chromate Hex Head Cap Screw  M20-2.5 x 90mm (Pack of 10)</t>
  </si>
  <si>
    <t>62785</t>
  </si>
  <si>
    <t>M20 X 2.5 X 100 Hex Cap Screw Grade 10.9</t>
  </si>
  <si>
    <t>Hex Cap Screw  Class 10.9  DIN 931  Steel  Zinc Finish  M20-2.5 x 100 mm (Pack of 5)</t>
  </si>
  <si>
    <t>62786</t>
  </si>
  <si>
    <t>M20 X 2.5 X 110 Hex Cap Screw Grade 10.9</t>
  </si>
  <si>
    <t>Hex Cap Screw  Class 10.9  DIN 931  Steel  Zinc Finish  M20-2.5 x 110 mm (Pack of 5)</t>
  </si>
  <si>
    <t>62787</t>
  </si>
  <si>
    <t>M20 X 2.5 X 120 Hex Cap Screw Grade 10.9</t>
  </si>
  <si>
    <t>Hex Cap Screw  Class 10.9  DIN 931  Steel  Zinc Finish  M20-2.5 x 120 mm (Pack of 5)</t>
  </si>
  <si>
    <t>62788</t>
  </si>
  <si>
    <t>M20 X 2.5 X 130 Hex Cap Screw Grade 10.9</t>
  </si>
  <si>
    <t>Hex Cap Screw  Class 10.9  DIN 931  Steel  Zinc Finish  M20-2.5 x 130 mm (Pack of 5)</t>
  </si>
  <si>
    <t>62789</t>
  </si>
  <si>
    <t>M20 X 25 X 140 Hex Cap Screw Grade 109</t>
  </si>
  <si>
    <t>Hex Cap Screw  Class 10.9  DIN 931  Steel  Zinc Finish  M20-2.5 x 140 mm (Pack of 5)</t>
  </si>
  <si>
    <t>62790</t>
  </si>
  <si>
    <t>M20 X 2.5 X 150 Hex Cap Screw Grade 10.9</t>
  </si>
  <si>
    <t>Hex Cap Screw  Class 10.9  DIN 931  Steel  Zinc Finish  M20-2.5 x 150 mm (Pack of 5)</t>
  </si>
  <si>
    <t>42274</t>
  </si>
  <si>
    <t>M20x240mm HHCS PC 10.9 Plain</t>
  </si>
  <si>
    <t>Grade 10.9 Hex Head Cap Screw  Plain Finish  M20 x 240mm (Pack of 10)</t>
  </si>
  <si>
    <t>62795</t>
  </si>
  <si>
    <t>M24 X 3.0 X 80 Hex Cap Screw Grade 10.9</t>
  </si>
  <si>
    <t>Hex Cap Screw  Class 10.9  DIN 931  Steel  Zinc Finish  M24-3.0 x 80 mm (Pack of 2)</t>
  </si>
  <si>
    <t>62796</t>
  </si>
  <si>
    <t>Hex Cap Screw  Class 10.9  DIN 931  M24-3.0 x 90 mm</t>
  </si>
  <si>
    <t>Hex Cap Screw  Class 10.9  DIN 931  Steel  Zinc Finish  M24-3.0 x 90 mm (Pack of 2)</t>
  </si>
  <si>
    <t>62797</t>
  </si>
  <si>
    <t>M24 X 3.0 X 100 Hex Cap Screw Grade 10.9</t>
  </si>
  <si>
    <t>Hex Cap Screw  Class 10.9  DIN 931  Steel  Zinc Finish  M24-3.0 x 100 mm (Pack of 2)</t>
  </si>
  <si>
    <t>62798</t>
  </si>
  <si>
    <t>M24 X 3.0 X 110 Hex Cap Screw Grade 10.9</t>
  </si>
  <si>
    <t>Hex Cap Screw  Class 10.9  DIN 931  Steel  Zinc Finish  M24-3.0 x 110 mm (Pack of 2)</t>
  </si>
  <si>
    <t>62799</t>
  </si>
  <si>
    <t>M24 X 3.0 X 120 Hex Cap Screw Grade 10.9</t>
  </si>
  <si>
    <t>Hex Cap Screw  Class 10.9  DIN 931  Steel  Zinc Finish  M24-3.0 x 120 mm (Pack of 2)</t>
  </si>
  <si>
    <t>62800</t>
  </si>
  <si>
    <t>M24 X 3.0 X 140 Hex Cap Screw Grade 10.9</t>
  </si>
  <si>
    <t>Hex Cap Screw  Class 10.9  DIN 931  Steel  Zinc Finish  M24-3.0 x 140 mm (Pack of 1)</t>
  </si>
  <si>
    <t>62801</t>
  </si>
  <si>
    <t>M24 X 3.0 X 150 Hex Cap Screw Grade 10.9</t>
  </si>
  <si>
    <t>Hex Cap Screw  Class 10.9  DIN 931  Steel  Zinc Finish  M24-3.0 x 150 mm (Pack of 1)</t>
  </si>
  <si>
    <t>62802</t>
  </si>
  <si>
    <t>M24 X 3.0 X 160 Hex Cap Screw Grade 10.9</t>
  </si>
  <si>
    <t>Hex Cap Screw  Class 10.9  DIN 931  Steel  Zinc Finish  M24-3.0 x 160 mm (Pack of 1)</t>
  </si>
  <si>
    <t>58946</t>
  </si>
  <si>
    <t>M4 X 0.7 X 45 Hex Cap Screw Grade 8.8</t>
  </si>
  <si>
    <t>Hex Cap Screw  Class 8.8  DIN 931  Steel  Zinc Finish  M4-0.7 x 45 mm (Pack of 10)</t>
  </si>
  <si>
    <t>80201</t>
  </si>
  <si>
    <t>M5 X .08 X 35 Hex Cap Screw Grade 8.8</t>
  </si>
  <si>
    <t>Hex Cap Screw  Class 8.8  DIN 931  Steel  Zinc Finish  M5-0.8 x 35 mm (Pack of 25)</t>
  </si>
  <si>
    <t>4259</t>
  </si>
  <si>
    <t>M5 X .08 X 40 Hex Cap Screw Grade 8.8</t>
  </si>
  <si>
    <t>Hex Cap Screw  Class 8.8  DIN 931   Steel  Zinc Finish  M5-0.8 x 40 mm (Pack of 25)</t>
  </si>
  <si>
    <t>80202</t>
  </si>
  <si>
    <t>M5 X .08 X 45 Hex Cap Screw Grade 8.8</t>
  </si>
  <si>
    <t>Hex Cap Screw  Class 8.8  DIN 931  Steel  Zinc Finish  M5-0.8 x 45 mm (Pack of 25)</t>
  </si>
  <si>
    <t>80203</t>
  </si>
  <si>
    <t>M5 X .08 X 50 Hex Cap Screw Grade 8.8</t>
  </si>
  <si>
    <t>Hex Cap Screw  Class 8.8  DIN 931  Steel  Zinc Finish  M5-0.8 x 50 mm (Pack of 25)</t>
  </si>
  <si>
    <t>80205</t>
  </si>
  <si>
    <t>M5 X .08 X 70 Hex Cap Screw Grade 8.8</t>
  </si>
  <si>
    <t>Hex Cap Screw  Class 8.8  DIN 931  Steel  Zinc Finish  M5-0.8 x 70 mm (Pack of 25)</t>
  </si>
  <si>
    <t>27335</t>
  </si>
  <si>
    <t>M6 X 1.0 X 40 Hex Cap Screw Grade 8.8</t>
  </si>
  <si>
    <t>Hex Cap Screw  Class 8.8  DIN 931   Steel  Zinc Finish  M6-1.0 x 40 mm (Pack of 25)</t>
  </si>
  <si>
    <t>27336</t>
  </si>
  <si>
    <t>M6 X 1.0 X 45 Hex Cap Screw Grade 8.8</t>
  </si>
  <si>
    <t>Hex Cap Screw  Class 8.8  DIN 931   Steel  Zinc Finish  M6-1.0 x 45 mm (Pack of 25)</t>
  </si>
  <si>
    <t>27337</t>
  </si>
  <si>
    <t>M6 X 1.0 X 50 Hex Cap Screw Grade 8.8</t>
  </si>
  <si>
    <t>Hex Cap Screw  Class 8.8  DIN 931   Steel  Zinc Finish  M6-1.0 x 50 mm (Pack of 25)</t>
  </si>
  <si>
    <t>27338</t>
  </si>
  <si>
    <t>M6 X 1.0 X 60 Hex Cap Screw Grade 8.8</t>
  </si>
  <si>
    <t>Hex Cap Screw  Class 8.8  DIN 931   Steel  Zinc Finish  M6-1.0 x 60 mm (Pack of 25)</t>
  </si>
  <si>
    <t>61267</t>
  </si>
  <si>
    <t>M6 X 1.0 X 65 Hex Cap Screw Grade 8.8</t>
  </si>
  <si>
    <t>Hex Cap Screw  Class 8.8  DIN 931  Steel  Zinc Finish  M6-1.0 x 65 mm (Pack of 25)</t>
  </si>
  <si>
    <t>80208</t>
  </si>
  <si>
    <t>M6 X 1.0 X 70 Hex Cap Screw Grade 8.8</t>
  </si>
  <si>
    <t>Hex Cap Screw  Class 8.8  DIN 931  Steel  Zinc Finish  M6-1.0 x 70 mm (Pack of 25)</t>
  </si>
  <si>
    <t>91682</t>
  </si>
  <si>
    <t>M6 X 1.0 X 100 Hex Cap Screw Grade 8.8</t>
  </si>
  <si>
    <t>Hex Cap Screw  Class 8.8  DIN 931  Steel  Zinc Finish  M6-1.0 x 100 mm (Pack of 10)</t>
  </si>
  <si>
    <t>4279</t>
  </si>
  <si>
    <t>M7 X 1.0 X 40 Hex Cap Screw Grade 8.8</t>
  </si>
  <si>
    <t>Hex Cap Screw  Class 8.8  DIN 931   Steel  Zinc Finish  M7-1.0 x 40 mm (Pack of 25)</t>
  </si>
  <si>
    <t>27347</t>
  </si>
  <si>
    <t>M8 X 1.25 X 45 Hex Cap Screw Grade 8.8</t>
  </si>
  <si>
    <t>Hex Cap Screw  Class 8.8  DIN 931   Steel  Zinc Finish  M8-1.25 x 45 mm (Pack of 25)</t>
  </si>
  <si>
    <t>27348</t>
  </si>
  <si>
    <t>M8 X 1.25 X 50 Hex Cap Screw Grade 8.8.</t>
  </si>
  <si>
    <t>Hex Cap Screw  Class 8.8  DIN 931   Steel  Zinc Finish  M8-1.25 x 50 mm (Pack of 25)</t>
  </si>
  <si>
    <t>58948</t>
  </si>
  <si>
    <t>M8 X 1.25 X 55 Hex Cap Screw Grade 8.8</t>
  </si>
  <si>
    <t>Hex Cap Screw  Class 8.8  DIN 931  Steel  Zinc Finish  M8-1.25 x 55 mm (Pack of 25)</t>
  </si>
  <si>
    <t>27349</t>
  </si>
  <si>
    <t>Hex Cap Screw  Class 8.8  DIN 931   Steel  Zinc Finish  M8-1.25 x 60 mm (Pack of 25)</t>
  </si>
  <si>
    <t>58949</t>
  </si>
  <si>
    <t>M8 X 1.25 X 65 Hex Cap Screw Grade 8.8</t>
  </si>
  <si>
    <t>Hex Cap Screw  Class 8.8  DIN 931  Steel  Zinc Finish  M8-1.25 x 65 mm (Pack of 25)</t>
  </si>
  <si>
    <t>27350</t>
  </si>
  <si>
    <t>Hex Cap Screw  Class 8.8  DIN 931   Steel  Zinc Finish  M8-1.25 x 70 mm (Pack of 25)</t>
  </si>
  <si>
    <t>27351</t>
  </si>
  <si>
    <t>M8 X 1.25 X 75 Hex Cap Screw Grade 8.8</t>
  </si>
  <si>
    <t>Hex Cap Screw  Class 8.8  DIN 931   Steel  Zinc Finish  M8-1.25 x 75 mm (Pack of 25)</t>
  </si>
  <si>
    <t>91683</t>
  </si>
  <si>
    <t>M8 X 1.25 X 80 Hex Cap Screw Grade 8.8</t>
  </si>
  <si>
    <t>Hex Cap Screw  Class 8.8  DIN 931  Steel  Zinc Finish  M8-1.25 x 80 mm (Pack of 10)</t>
  </si>
  <si>
    <t>91684</t>
  </si>
  <si>
    <t>M8 X 1.25 X 90 Hex Cap Screw Grade 8.8</t>
  </si>
  <si>
    <t>Hex Cap Screw  Class 8.8  DIN 931  Steel  Zinc Finish  M8-1.25 x 90 mm (Pack of 10)</t>
  </si>
  <si>
    <t>91685</t>
  </si>
  <si>
    <t>M8 X 1.25 X 100 Hex Cap Screw Grade 8.8</t>
  </si>
  <si>
    <t>Hex Cap Screw  Class 8.8  DIN 931  Steel  Zinc Finish  M8-1.25 x 100 mm (Pack of 10)</t>
  </si>
  <si>
    <t>16175</t>
  </si>
  <si>
    <t>M8 X 1.25 X 120 Hex Cap Screw Grade 8.8</t>
  </si>
  <si>
    <t>Hex Cap Screw  Class 8.8  DIN 931   Steel  Zinc Finish  M8-1.25 x 120 mm (Pack of 10)</t>
  </si>
  <si>
    <t>16176</t>
  </si>
  <si>
    <t>M8 X 1.25 X 140 Hex Cap Screw Grade 8.8</t>
  </si>
  <si>
    <t>Hex Cap Screw  Class 8.8  DIN 931   Steel  Zinc Finish  M8-1.25 x 140 mm (Pack of 10)</t>
  </si>
  <si>
    <t>58952</t>
  </si>
  <si>
    <t>M10 X 1.5 X 45 Hex Cap Screw Grade 8.8</t>
  </si>
  <si>
    <t>Hex Cap Screw  Class 8.8  DIN 931  Steel  Zinc Finish  M10-1.5 x 45 mm (Pack of 25)</t>
  </si>
  <si>
    <t>61273</t>
  </si>
  <si>
    <t>M10 X 1.5 X 50 Hex Cap Screw Grade 8.8</t>
  </si>
  <si>
    <t>Hex Cap Screw  Class 8.8  DIN 931  Steel  Zinc Finish  M10-1.5 x 50 mm (Pack of 25)</t>
  </si>
  <si>
    <t>61274</t>
  </si>
  <si>
    <t>M10 X 1.5 X 55 Hex Cap Screw Grade 8.8</t>
  </si>
  <si>
    <t>Hex Cap Screw  Class 8.8  DIN 931  Steel  Zinc Finish  M10-1.5 x 55 mm (Pack of 25)</t>
  </si>
  <si>
    <t>61275</t>
  </si>
  <si>
    <t>M10 X 1.5 X 60 Hex Cap Screw Grade 8.8</t>
  </si>
  <si>
    <t>Hex Cap Screw  Class 8.8  DIN 931  Steel  Zinc Finish  M10-1.5 x 60 mm (Pack of 25)</t>
  </si>
  <si>
    <t>61276</t>
  </si>
  <si>
    <t>M10 X 1.5 X 65 Hex Cap Screw Grade 8.8</t>
  </si>
  <si>
    <t>Hex Cap Screw  Class 8.8  DIN 931  Steel  Zinc Finish  M10-1.5 x 65 mm (Pack of 25)</t>
  </si>
  <si>
    <t>61277</t>
  </si>
  <si>
    <t>M10 X 1.5 X 70 Hex Cap Screw Grade 8.8</t>
  </si>
  <si>
    <t>Hex Cap Screw  Class 8.8  DIN 931  Steel  Zinc Finish  M10-1.5 x 70 mm (Pack of 25)</t>
  </si>
  <si>
    <t>61278</t>
  </si>
  <si>
    <t>M10 X 1.5 X 75 Hex Cap Screw Grade 8.8</t>
  </si>
  <si>
    <t>Hex Cap Screw  Class 8.8  DIN 931  Steel  Zinc Finish  M10-1.5 x 75 mm (Pack of 25)</t>
  </si>
  <si>
    <t>61279</t>
  </si>
  <si>
    <t>M10 X 1.5 X 80 Hex Cap Screw Grade 8.8</t>
  </si>
  <si>
    <t>Hex Cap Screw  Class 8.8  DIN 931  Steel  Zinc Finish  M10-1.5 x 80 mm (Pack of 10)</t>
  </si>
  <si>
    <t>91687</t>
  </si>
  <si>
    <t>M10 X 1.5 X 90 Hex Cap Screw Grade 8.8</t>
  </si>
  <si>
    <t>Hex Cap Screw  Class 8.8  DIN 931  Steel  Zinc Finish  M10-1.5 x 90 mm (Pack of 10)</t>
  </si>
  <si>
    <t>91688</t>
  </si>
  <si>
    <t>M10 X 1.5 X 100 Hex Cap Screw Grade 8.8</t>
  </si>
  <si>
    <t>Hex Cap Screw  Class 8.8  DIN 931  Steel  Zinc Finish  M10-1.5 x 100 mm (Pack of 10)</t>
  </si>
  <si>
    <t>16177</t>
  </si>
  <si>
    <t>M10 X 1.5 X 120 Hex Cap Screw Grade 8.8</t>
  </si>
  <si>
    <t>Hex Cap Screw  Class 8.8  DIN 931   Steel  Zinc Finish  M10-1.5 x 120 mm (Pack of 10)</t>
  </si>
  <si>
    <t>16178</t>
  </si>
  <si>
    <t>M10 X 1.5 X 130 Hex Cap Screw Grade 8.8</t>
  </si>
  <si>
    <t>Hex Cap Screw  Class 8.8  DIN 931   Steel  Zinc Finish  M10-1.5 x 130 mm (Pack of 10)</t>
  </si>
  <si>
    <t>16179</t>
  </si>
  <si>
    <t>M10 X 1.5 X 140 Hex Cap Screw Grade 8.8</t>
  </si>
  <si>
    <t>Hex Cap Screw  Class 8.8  DIN 931   Steel  Zinc Finish  M10-1.5 x 140 mm (Pack of 10)</t>
  </si>
  <si>
    <t>16180</t>
  </si>
  <si>
    <t>M10 X 1.5 X 150 Hex Cap Screw Grade 8.8</t>
  </si>
  <si>
    <t>Hex Cap Screw  Class 8.8  DIN 931   Steel  Zinc Finish  M10-1.5 x 150 mm (Pack of 10)</t>
  </si>
  <si>
    <t>16181</t>
  </si>
  <si>
    <t>M10 X 1.5 X 160 Hex Cap Screw Grade 8.8</t>
  </si>
  <si>
    <t>Hex Cap Screw  Class 8.8  DIN 931   Steel  Zinc Finish  M10-1.5 x 160 mm (Pack of 10)</t>
  </si>
  <si>
    <t>61286</t>
  </si>
  <si>
    <t>M12 X 1.75 X 45 Hex Cap Screw Grade 8.8</t>
  </si>
  <si>
    <t>Hex Cap Screw  Class 8.8  DIN 931  Steel  Zinc Finish  M12-1.75 x 45 mm (Pack of 20)</t>
  </si>
  <si>
    <t>61287</t>
  </si>
  <si>
    <t>M12 X 1.75 X 50 Hex Cap Screw Grade 8.8</t>
  </si>
  <si>
    <t>Hex Cap Screw  Class 8.8  DIN 931  Steel  Zinc Finish  M12-1.75 x 50 mm (Pack of 20)</t>
  </si>
  <si>
    <t>82154</t>
  </si>
  <si>
    <t>M12 X 1.75 X 55 Hex Cap Screw Grade 8.8</t>
  </si>
  <si>
    <t>Hex Cap Screw  Class 8.8  DIN 931  Steel  Zinc Finish  M12-1.75 x 55 mm (Pack of 20)</t>
  </si>
  <si>
    <t>61288</t>
  </si>
  <si>
    <t>M12 X 1.75 X 60 Hex Cap Screw Grade 8.8</t>
  </si>
  <si>
    <t>Hex Cap Screw  Class 8.8  DIN 931  Steel  Zinc Finish  M12-1.75 x 60 mm (Pack of 20)</t>
  </si>
  <si>
    <t>82155</t>
  </si>
  <si>
    <t>M12 X 1.75 X 65 Hex Cap Screw Grade 8.8</t>
  </si>
  <si>
    <t>Hex Cap Screw  Class 8.8  DIN 931  Steel  Zinc Finish  M12-1.75 x 65 mm (Pack of 20)</t>
  </si>
  <si>
    <t>61289</t>
  </si>
  <si>
    <t>M12 X 1.75 X 70 Hex Cap Screw Grade 8.8</t>
  </si>
  <si>
    <t>Hex Cap Screw  Class 8.8  DIN 931  Steel  Zinc Finish  M12-1.75 x 70 mm (Pack of 20)</t>
  </si>
  <si>
    <t>82156</t>
  </si>
  <si>
    <t>M12 X 1.75 X 75 Hex Cap Screw Grade 8.8</t>
  </si>
  <si>
    <t>Hex Cap Screw  Class 8.8  DIN 931  Steel  Zinc Finish  M12-1.75 x 75 mm (Pack of 10)</t>
  </si>
  <si>
    <t>16182</t>
  </si>
  <si>
    <t>M12 X 1.75 X 80 Hex Cap Screw Grade 8.8</t>
  </si>
  <si>
    <t>Hex Cap Screw  Class 8.8  DIN 931   Steel  Zinc Finish  M12-1.75 x 80 mm (Pack of 10)</t>
  </si>
  <si>
    <t>82157</t>
  </si>
  <si>
    <t>M12 X 1.75 X 90 Hex Cap Screw Grade 8.8</t>
  </si>
  <si>
    <t>Hex Cap Screw  Class 8.8  DIN 931  Steel  Zinc Finish  M12-1.75 x 90 mm (Pack of 10)</t>
  </si>
  <si>
    <t>82158</t>
  </si>
  <si>
    <t>M12 X 1.75 X 100 Hex Cap Screw Grade 8.8</t>
  </si>
  <si>
    <t>Hex Cap Screw  Class 8.8  DIN 931  Steel  Zinc Finish  M12-1.75 x 100 mm (Pack of 10)</t>
  </si>
  <si>
    <t>81767</t>
  </si>
  <si>
    <t>M12 X 1.75 X 110 Hex Cap Screw Grade 8.8</t>
  </si>
  <si>
    <t>Hex Cap Screw  Class 8.8  DIN 931  Steel  Zinc Finish  M12-1.75 x 110 mm (Pack of 10)</t>
  </si>
  <si>
    <t>81768</t>
  </si>
  <si>
    <t>M12 X 1.75 X 120 Hex Cap Screw Grade 8.8</t>
  </si>
  <si>
    <t>Hex Cap Screw  Class 8.8  DIN 931  Steel  Zinc Finish  M12-1.75 x 120 mm (Pack of 10)</t>
  </si>
  <si>
    <t>91689</t>
  </si>
  <si>
    <t>M12 X 1.75 X 130 Hex Cap Screw Grade 8.8</t>
  </si>
  <si>
    <t>Hex Cap Screw  Class 8.8  DIN 931  Steel  Zinc Finish  M12-1.75 x 130 mm (Pack of 10)</t>
  </si>
  <si>
    <t>91690</t>
  </si>
  <si>
    <t>M12 X 1.75 X 140 Hex Cap Screw Grade 8.8</t>
  </si>
  <si>
    <t>Hex Cap Screw  Class 8.8  DIN 931  Steel  Zinc Finish  M12-1.75 x 140 mm (Pack of 10)</t>
  </si>
  <si>
    <t>16183</t>
  </si>
  <si>
    <t>M12 X 1.75 X 150 Hex Cap Screw Grade 8.8</t>
  </si>
  <si>
    <t>Hex Cap Screw  Class 8.8  DIN 931   Steel  Zinc Finish  M12-1.75 x 150 mm (Pack of 10)</t>
  </si>
  <si>
    <t>16184</t>
  </si>
  <si>
    <t>M12 X 1.75 X 160 Hex Cap Screw Grade 8.8</t>
  </si>
  <si>
    <t>Hex Cap Screw  Class 8.8  DIN 931   Steel  Zinc Finish  M12-1.75 x 160 mm (Pack of 10)</t>
  </si>
  <si>
    <t>81896</t>
  </si>
  <si>
    <t>M14 X 2.0 X 50 Hex Cap Screw Grade 8.8</t>
  </si>
  <si>
    <t>Hex Cap Screw  Class 8.8  DIN 931  Steel  Zinc Finish  M14-2.0 x 50 mm (Pack of 10)</t>
  </si>
  <si>
    <t>81897</t>
  </si>
  <si>
    <t>M14 X 2.0 X 60 Hex Cap Screw Grade 8.8</t>
  </si>
  <si>
    <t>Hex Cap Screw  Class 8.8  DIN 931  Steel  Zinc Finish  M14-2.0 x 60 mm (Pack of 10)</t>
  </si>
  <si>
    <t>81898</t>
  </si>
  <si>
    <t>M14 X 2.0 X 70 Hex Cap Screw Grade 8.8</t>
  </si>
  <si>
    <t>Hex Cap Screw  Class 8.8  DIN 931  Steel  Zinc Finish  M14-2.0 x 70 mm (Pack of 10)</t>
  </si>
  <si>
    <t>81899</t>
  </si>
  <si>
    <t>M14 X 2.0 X 80 Hex Cap Screw Grade 8.8</t>
  </si>
  <si>
    <t>Hex Cap Screw  Class 8.8  DIN 931  Steel  Zinc Finish  M14-2.0 x 80 mm (Pack of 10)</t>
  </si>
  <si>
    <t>91691</t>
  </si>
  <si>
    <t>M14 X 2.0 X 90 Hex Cap Screw Grade 8.8</t>
  </si>
  <si>
    <t>Hex Cap Screw  Class 8.8  DIN 931  Steel  Zinc Finish  M14-2.0 x 90 mm (Pack of 10)</t>
  </si>
  <si>
    <t>91692</t>
  </si>
  <si>
    <t>M14 X 2.0 X 100 Hex Cap Screw Grade 8.8</t>
  </si>
  <si>
    <t>Hex Cap Screw  Class 8.8  DIN 931  Steel  Zinc Finish  M14-2.0 x 100 mm (Pack of 10)</t>
  </si>
  <si>
    <t>91693</t>
  </si>
  <si>
    <t>M14 X 2.0 X 110 Hex Cap Screw Grade 8.8</t>
  </si>
  <si>
    <t>Hex Cap Screw  Class 8.8  DIN 931  Steel  Zinc Finish  M14-2.0 x 110 mm (Pack of 10)</t>
  </si>
  <si>
    <t>91694</t>
  </si>
  <si>
    <t>M14 X 2.0 X 120 Hex Cap Screw Grade 8.8</t>
  </si>
  <si>
    <t>Hex Cap Screw  Class 8.8  DIN 931  Steel  Zinc Finish  M14-2.0 x 120 mm (Pack of 10)</t>
  </si>
  <si>
    <t>16185</t>
  </si>
  <si>
    <t>M14 X 2.0 X 130 Hex Cap Screw Grade 8.8</t>
  </si>
  <si>
    <t>Hex Cap Screw  Class 8.8  DIN 931   Steel  Zinc Finish  M14-2.0 x 130 mm (Pack of 10)</t>
  </si>
  <si>
    <t>16186</t>
  </si>
  <si>
    <t>M14 X 2.0 X 140 Hex Cap Screw Grade 8.8</t>
  </si>
  <si>
    <t>Hex Cap Screw  Class 8.8  DIN 931   Steel  Zinc Finish  M14-2.0 x 140 mm (Pack of 10)</t>
  </si>
  <si>
    <t>81771</t>
  </si>
  <si>
    <t>M16 X 2.0 X 55 Hex Cap Screw Grade 8.8</t>
  </si>
  <si>
    <t>Hex Cap Screw  Class 8.8  DIN 931  Steel  Zinc Finish  M16-2.0 x 55 mm (Pack of 10)</t>
  </si>
  <si>
    <t>81772</t>
  </si>
  <si>
    <t>M16 X 2.0 X 60 Hex Cap Screw Grade 8.8</t>
  </si>
  <si>
    <t>Hex Cap Screw  Class 8.8  DIN 931  Steel  Zinc Finish  M16-2.0 x 60 mm (Pack of 10)</t>
  </si>
  <si>
    <t>81773</t>
  </si>
  <si>
    <t>M16 X 2.0 X 65 Hex Cap Screw Grade 8.8</t>
  </si>
  <si>
    <t>Hex Cap Screw  Class 8.8  DIN 931  Steel  Zinc Finish  M16-2.0 x 65 mm (Pack of 10)</t>
  </si>
  <si>
    <t>81774</t>
  </si>
  <si>
    <t>M16 X 2.0 X 70 Hex Cap Screw Grade 8.8</t>
  </si>
  <si>
    <t>Hex Cap Screw  Class 8.8  DIN 931  Steel  Zinc Finish  M16-2.0 x 70 mm (Pack of 10)</t>
  </si>
  <si>
    <t>81775</t>
  </si>
  <si>
    <t>M16 X 2.0 X 75 Hex Cap Screw Grade 8.8</t>
  </si>
  <si>
    <t>Hex Cap Screw  Class 8.8  DIN 931  Steel  Zinc Finish  M16-2.0 x 75 mm (Pack of 10)</t>
  </si>
  <si>
    <t>81776</t>
  </si>
  <si>
    <t>M16 X 2.0 X 80 Hex Cap Screw Grade 8.8</t>
  </si>
  <si>
    <t>Hex Cap Screw  Class 8.8  DIN 931  Steel  Zinc Finish  M16-2.0 x 80 mm (Pack of 10)</t>
  </si>
  <si>
    <t>81777</t>
  </si>
  <si>
    <t>M16 X 2.0 X 90 Hex Cap Screw Grade 8.8</t>
  </si>
  <si>
    <t>Hex Cap Screw  Class 8.8  DIN 931  Steel  Zinc Finish  M16-2.0 x 90 mm (Pack of 5)</t>
  </si>
  <si>
    <t>81778</t>
  </si>
  <si>
    <t>M16 X 2.0 X 100 Hex Cap Screw Grade 8.8</t>
  </si>
  <si>
    <t>Hex Cap Screw  Class 8.8  DIN 931  Steel  Zinc Finish  M16-2.0 x 100 mm (Pack of 5)</t>
  </si>
  <si>
    <t>81779</t>
  </si>
  <si>
    <t>M16 X 2.0 X 110 Hex Cap Screw Grade 8.8</t>
  </si>
  <si>
    <t>Hex Cap Screw  Class 8.8  DIN 931  Steel  Zinc Finish  M16-2.0 x 110 mm (Pack of 5)</t>
  </si>
  <si>
    <t>81780</t>
  </si>
  <si>
    <t>M16 X 2.0 X 120 Hex Cap Screw Grade 8.8</t>
  </si>
  <si>
    <t>Hex Cap Screw  Class 8.8  DIN 931  Steel  Zinc Finish  M16-2.0 x 120 mm (Pack of 5)</t>
  </si>
  <si>
    <t>81781</t>
  </si>
  <si>
    <t>M16 X 2.0 X 130 Hex Cap Screw Grade 8.8</t>
  </si>
  <si>
    <t>Hex Cap Screw  Class 8.8  DIN 931  Steel  Zinc Finish  M16-2.0 x 130 mm (Pack of 5)</t>
  </si>
  <si>
    <t>81782</t>
  </si>
  <si>
    <t>M16 X 2.0 X 140 Hex Cap Screw Grade 8.8</t>
  </si>
  <si>
    <t>Hex Cap Screw  Class 8.8  DIN 931  Steel  Zinc Finish  M16-2.0 x 140 mm (Pack of 5)</t>
  </si>
  <si>
    <t>81783</t>
  </si>
  <si>
    <t>M16 X 2.0 X 150 Hex Cap Screw Grade 8.8</t>
  </si>
  <si>
    <t>Hex Cap Screw  Class 8.8  DIN 931  Steel  Zinc Finish  M16-2.0 x 150 mm (Pack of 5)</t>
  </si>
  <si>
    <t>16187</t>
  </si>
  <si>
    <t>M16 X 2.0 X 160 Hex Cap Screw Grade 8.8</t>
  </si>
  <si>
    <t>Hex Cap Screw  Class 8.8  DIN 931   Steel  Zinc Finish  M16-2.0 x 160 mm (Pack of 5)</t>
  </si>
  <si>
    <t>16188</t>
  </si>
  <si>
    <t>M16 X 2.0 X 180 Hex Cap Screw Grade 8.8</t>
  </si>
  <si>
    <t>Hex Cap Screw  Class 8.8  DIN 931   Steel  Zinc Finish  M16-2.0 x 180 mm (Pack of 5)</t>
  </si>
  <si>
    <t>16189</t>
  </si>
  <si>
    <t>M16 X 2.0 X 200 Hex Cap Screw Grade 8.8</t>
  </si>
  <si>
    <t>Hex Cap Screw  Class 8.8  DIN 931   Steel  Zinc Finish  M16-2.0 x 200 mm (Pack of 5)</t>
  </si>
  <si>
    <t>81787</t>
  </si>
  <si>
    <t>M20 X 2.5 X 70 Hex Cap Screw Grade 8.8</t>
  </si>
  <si>
    <t>Hex Cap Screw  Class 8.8  DIN 931  Steel  Zinc Finish  M20-2.5 x 70 mm (Pack of 10)</t>
  </si>
  <si>
    <t>81788</t>
  </si>
  <si>
    <t>M20 X 2.5 X 75 Hex Cap Screw Grade 8.8</t>
  </si>
  <si>
    <t>Hex Cap Screw  Class 8.8  DIN 931  Steel  Zinc Finish  M20-2.5 x 75 mm (Pack of 10)</t>
  </si>
  <si>
    <t>81789</t>
  </si>
  <si>
    <t>M20 X 2.5 X 80 Hex Cap Screw Grade 8.8</t>
  </si>
  <si>
    <t>Hex Cap Screw  Class 8.8  DIN 931  Steel  Zinc Finish  M20-2.5 x 80 mm (Pack of 10)</t>
  </si>
  <si>
    <t>81790</t>
  </si>
  <si>
    <t>M20 X 2.5 X 90 Hex Cap Screw Grade 8.8</t>
  </si>
  <si>
    <t>Hex Cap Screw  Class 8.8  DIN 931  Steel  Zinc Finish  M20-2.5 x 90 mm (Pack of 5)</t>
  </si>
  <si>
    <t>81791</t>
  </si>
  <si>
    <t>M20 X 2.5 X 100 Hex Cap Screw Grade 8.8</t>
  </si>
  <si>
    <t>Hex Cap Screw  Class 8.8  DIN 931  Steel  Zinc Finish  M20-2.5 x 100 mm (Pack of 5)</t>
  </si>
  <si>
    <t>81792</t>
  </si>
  <si>
    <t>M20 X 2.5 X 110 Hex Cap Screw Grade 8.8</t>
  </si>
  <si>
    <t>Hex Cap Screw  Class 8.8  DIN 931  Steel  Zinc Finish  M20-2.5 x 110 mm (Pack of 5)</t>
  </si>
  <si>
    <t>81793</t>
  </si>
  <si>
    <t>M20 X 2.5 X 120 Hex Cap Screw Grade 8.8</t>
  </si>
  <si>
    <t>Hex Cap Screw  Class 8.8  DIN 931  Steel  Zinc Finish  M20-2.5 x 120 mm (Pack of 5)</t>
  </si>
  <si>
    <t>81794</t>
  </si>
  <si>
    <t>M20 X 2.5 X 130 Hex Cap Screw Grade 8.8</t>
  </si>
  <si>
    <t>Hex Cap Screw  Class 8.8  DIN 931  Steel  Zinc Finish  M20-2.5 x 130 mm (Pack of 5)</t>
  </si>
  <si>
    <t>81795</t>
  </si>
  <si>
    <t>M20 X 2.5 X 140 Hex Cap Screw Grade 8.8</t>
  </si>
  <si>
    <t>Hex Cap Screw  Class 8.8  DIN 931  Steel  Zinc Finish  M20-2.5 x 140 mm (Pack of 5)</t>
  </si>
  <si>
    <t>81796</t>
  </si>
  <si>
    <t>M20 X 2.5 X 150 Hex Cap Screw Grade 8.8</t>
  </si>
  <si>
    <t>Hex Cap Screw  Class 8.8  DIN 931  Steel  Zinc Finish  M20-2.5 x 150 mm (Pack of 5)</t>
  </si>
  <si>
    <t>16190</t>
  </si>
  <si>
    <t>M20 X 2.5 X 160 Hex Cap Screw Grade 8.8</t>
  </si>
  <si>
    <t>Hex Cap Screw  Class 8.8  DIN 931   Steel  Zinc Finish  M20-2.5 x 160 mm (Pack of 5)</t>
  </si>
  <si>
    <t>16191</t>
  </si>
  <si>
    <t>M20 X 2.5 X 180 Hex Cap Screw Grade 8.8</t>
  </si>
  <si>
    <t>Hex Cap Screw  Class 8.8  DIN 931   Steel  Zinc Finish  M20-2.5 x 180 mm (Pack of 5)</t>
  </si>
  <si>
    <t>16193</t>
  </si>
  <si>
    <t>M24 X 3.0 X 70 Hex Cap Screw Grade 8.8</t>
  </si>
  <si>
    <t>Hex Cap Screw  Class 8.8  DIN 931   Steel  Zinc Finish  M24-3.0 x 70 mm (Pack of 10)</t>
  </si>
  <si>
    <t>16194</t>
  </si>
  <si>
    <t>M24 X 3.0 X 75 Hex Cap Screw Grade 8.8</t>
  </si>
  <si>
    <t>Hex Cap Screw  Class 8.8  DIN 931   Steel  Zinc Finish  M24-3.0 x 75 mm (Pack of 10)</t>
  </si>
  <si>
    <t>16195</t>
  </si>
  <si>
    <t>M24 X 3.0 X 80 Hex Cap Screw Grade 8.8</t>
  </si>
  <si>
    <t>Hex Cap Screw  Class 8.8  DIN 931   Steel  Zinc Finish  M24-3.0 x 80 mm (Pack of 5)</t>
  </si>
  <si>
    <t>16196</t>
  </si>
  <si>
    <t>M24 X 3.0 X 90 Hex Cap Screw Grade 8.8</t>
  </si>
  <si>
    <t>Hex Cap Screw  Class 8.8  DIN 931   Steel  Zinc Finish  M24-3.0 x 90 mm (Pack of 5)</t>
  </si>
  <si>
    <t>16197</t>
  </si>
  <si>
    <t>M24 X 3.0 X 100 Hex Cap Screw Grade 8.8</t>
  </si>
  <si>
    <t>Hex Cap Screw  Class 8.8  DIN 931   Steel  Zinc Finish  M24-3.0 x 100 mm (Pack of 5)</t>
  </si>
  <si>
    <t>16198</t>
  </si>
  <si>
    <t>M24 X 3.0 X 110 Hex Cap Screw Grade 8.8</t>
  </si>
  <si>
    <t>Hex Cap Screw  Class 8.8  DIN 931   Steel  Zinc Finish  M24-3.0 x 110 mm (Pack of 5)</t>
  </si>
  <si>
    <t>16199</t>
  </si>
  <si>
    <t>M24 X 3.0 X 120 Hex Cap Screw Grade 8.8</t>
  </si>
  <si>
    <t>Hex Cap Screw  Class 8.8  DIN 931   Steel  Zinc Finish  M24-3.0 x 120 mm (Pack of 5)</t>
  </si>
  <si>
    <t>16200</t>
  </si>
  <si>
    <t>M24 X 3.0 X 130 Hex Cap Screw Grade 8.8</t>
  </si>
  <si>
    <t>Hex Cap Screw  Class 8.8  DIN 931   Steel  Zinc Finish  M24-3.0 x 130 mm (Pack of 5)</t>
  </si>
  <si>
    <t>16201</t>
  </si>
  <si>
    <t>M24 X 3.0 X 140 Hex Cap Screw Grade 8.8</t>
  </si>
  <si>
    <t>Hex Cap Screw  Class 8.8  DIN 931   Steel  Zinc Finish  M24-3.0 x 140 mm (Pack of 5)</t>
  </si>
  <si>
    <t>16202</t>
  </si>
  <si>
    <t>M24 X 3.0 X 160 Hex Cap Screw Grade 8.8</t>
  </si>
  <si>
    <t>Hex Cap Screw  Class 8.8  DIN 931   Steel  Zinc Finish  M24-3.0 x 160 mm (Pack of 5)</t>
  </si>
  <si>
    <t>93980</t>
  </si>
  <si>
    <t>M10X60 Hex Cap Screw A4 Stainless Steel</t>
  </si>
  <si>
    <t>Hex Cap Screw  A4 Stainless Steel  DIN 933   Plain Finish  M10-1.5 x 60 mm (Pack of 10)</t>
  </si>
  <si>
    <t>93981</t>
  </si>
  <si>
    <t>M10X70 Hex Cap Screw A4 Stainless Steel</t>
  </si>
  <si>
    <t>Hex Cap Screw  A4 Stainless Steel  DIN 933   Plain Finish  M10-1.5 x 70 mm (Pack of 10)</t>
  </si>
  <si>
    <t>93988</t>
  </si>
  <si>
    <t>M12X70 Hex Cap Screw A4 Stainless Steel</t>
  </si>
  <si>
    <t>Hex Cap Screw  A4 Stainless Steel  DIN 933   Plain Finish  M12-1.75 x 70 mm (Pack of 10)</t>
  </si>
  <si>
    <t>CW6081</t>
  </si>
  <si>
    <t>.045 X 25 Lb VX-H7 Hardfacing</t>
  </si>
  <si>
    <t>Cronatron VX - H7 Carbide Hardfacing MIG Welding Wire 0.045" (25 US Pounds)</t>
  </si>
  <si>
    <t>62678</t>
  </si>
  <si>
    <t>M6 X 1.0 X 10 Hex Cap Screw Grade 10.9</t>
  </si>
  <si>
    <t>Hex Cap Screw  Class 10.9  DIN 933  Steel  Zinc Finish  M6-1.0 x 10 mm (Pack of 50)</t>
  </si>
  <si>
    <t>10203</t>
  </si>
  <si>
    <t>M6 X 1.0 X 12 Hex Cap Screw Grade 10.9</t>
  </si>
  <si>
    <t>Hex Cap Screw  Class 10.9  DIN 933   Steel  Zinc Finish  M6-1.0 x 12 mm (Pack of 50)</t>
  </si>
  <si>
    <t>62680</t>
  </si>
  <si>
    <t>M6 X 1.0 X 16 Hex Cap Screw Grade 10.9</t>
  </si>
  <si>
    <t>Hex Cap Screw  Class 10.9  DIN 933  Steel  Zinc Finish  M6-1.0 x 16 mm (Pack of 50)</t>
  </si>
  <si>
    <t>10204</t>
  </si>
  <si>
    <t>M6 X 1.0 X 20 Hex Cap Screw Grade 10.9</t>
  </si>
  <si>
    <t>Hex Cap Screw  Class 10.9  DIN 933   Steel  Zinc Finish  M6-1.0 x 20 mm (Pack of 50)</t>
  </si>
  <si>
    <t>10205</t>
  </si>
  <si>
    <t>M6 X 1.0 X 25 Hex Cap Screw Grade 10.9</t>
  </si>
  <si>
    <t>Hex Cap Screw  Class 10.9  DIN 933   Steel  Zinc Finish  M6-1.0 x 25 mm (Pack of 50)</t>
  </si>
  <si>
    <t>10212</t>
  </si>
  <si>
    <t>M8 X 1.25 X 12 Hex Cap Screw Grade 10.9</t>
  </si>
  <si>
    <t>Hex Cap Screw  Class 10.9  DIN 933   Steel  Zinc Finish  M8-1.25 x 12 mm (Pack of 50)</t>
  </si>
  <si>
    <t>62693</t>
  </si>
  <si>
    <t>M8 X 1.25 X 16 Hex Cap Screw Grade 10.9</t>
  </si>
  <si>
    <t>Hex Cap Screw  Class 10.9  DIN 933  Steel  Zinc Finish  M8-1.25 x 16 mm (Pack of 50)</t>
  </si>
  <si>
    <t>10213</t>
  </si>
  <si>
    <t>M8 X 1.25 X 20 Hex Cap Screw Grade 10.9</t>
  </si>
  <si>
    <t>Hex Cap Screw  Class 10.9  DIN 933   Steel  Zinc Finish  M8-1.25 x 20 mm (Pack of 50)</t>
  </si>
  <si>
    <t>10214</t>
  </si>
  <si>
    <t>M8 X 1.25 X 25 Hex Cap Screw Grade 10.9</t>
  </si>
  <si>
    <t>Hex Cap Screw  Class 10.9  DIN 933   Steel  Zinc Finish  M8-1.25 x 25 mm (Pack of 50)</t>
  </si>
  <si>
    <t>10215</t>
  </si>
  <si>
    <t>M8 X 1.25 X 30 Hex Cap Screw Grade 10.9</t>
  </si>
  <si>
    <t>Hex Cap Screw  Class 10.9  DIN 933   Steel  Zinc Finish  M8-1.25 x 30 mm (Pack of 25)</t>
  </si>
  <si>
    <t>62710</t>
  </si>
  <si>
    <t>M10 X 1.5 X 16 Hex Cap Screw Grade 10.9</t>
  </si>
  <si>
    <t>Hex Cap Screw  Class 10.9  DIN 933  Steel  Zinc Finish  M10-1.5 x 16 mm (Pack of 25)</t>
  </si>
  <si>
    <t>10223</t>
  </si>
  <si>
    <t>M10 X 1.5 X 20 Hex Cap Screw Grade 10.9</t>
  </si>
  <si>
    <t>Hex Cap Screw  Class 10.9  DIN 933   Steel  Zinc Finish  M10-1.5 x 20 mm (Pack of 25)</t>
  </si>
  <si>
    <t>10224</t>
  </si>
  <si>
    <t>M10 X 1.5 X 25 Hex Cap Screw Grade 10.9</t>
  </si>
  <si>
    <t>Hex Cap Screw  Class 10.9  DIN 933   Steel  Zinc Finish  M10-1.5 x 25 mm (Pack of 25)</t>
  </si>
  <si>
    <t>10225</t>
  </si>
  <si>
    <t>M10 X 1.5 X 30 Hex Cap Screw Grade 10.9</t>
  </si>
  <si>
    <t>Hex Cap Screw  Class 10.9  DIN 933   Steel  Zinc Finish  M10-1.5 x 30 mm (Pack of 25)</t>
  </si>
  <si>
    <t>10226</t>
  </si>
  <si>
    <t>M10 X 1.5 X 35 Hex Cap Screw Grade 10.9</t>
  </si>
  <si>
    <t>Hex Cap Screw  Class 10.9  DIN 933   Steel  Zinc Finish  M10-1.5 x 35 mm (Pack of 25)</t>
  </si>
  <si>
    <t>10227</t>
  </si>
  <si>
    <t>M10 X 15 X 40 Hex Cap Screw Grade 109</t>
  </si>
  <si>
    <t>Hex Cap Screw  Class 10.9  DIN 933   Steel  Zinc Finish  M10-1.5 x 40 mm (Pack of 25)</t>
  </si>
  <si>
    <t>62716</t>
  </si>
  <si>
    <t>M10 X 1.5 X 45 Hex Cap Screw Grade 10.9</t>
  </si>
  <si>
    <t>Hex Cap Screw  Class 10.9  DIN 933  Steel  Zinc Finish  M10-1.5 x 45 mm (Pack of 25)</t>
  </si>
  <si>
    <t>10232</t>
  </si>
  <si>
    <t>M12 X 1.75 X 20 Hex Cap Screw Grade 10.9</t>
  </si>
  <si>
    <t>Hex Cap Screw  Class 10.9  DIN 933   Steel  Zinc Finish  M12-1.75 x 20 mm (Pack of 20)</t>
  </si>
  <si>
    <t>10233</t>
  </si>
  <si>
    <t>M12 X 1.75 X 25 Hex Cap Screw Grade 10.9</t>
  </si>
  <si>
    <t>Hex Cap Screw  Class 10.9  DIN 933   Steel  Zinc Finish  M12-1.75 x 25 mm (Pack of 20)</t>
  </si>
  <si>
    <t>10234</t>
  </si>
  <si>
    <t>M12 X 1.75 X 30 Hex Cap Screw Grade 10.9</t>
  </si>
  <si>
    <t>Hex Cap Screw  Class 10.9  DIN 933   Steel  Zinc Finish  M12-1.75 x 30 mm (Pack of 20)</t>
  </si>
  <si>
    <t>10235</t>
  </si>
  <si>
    <t>M12 X 1.75 X 35 Hex Cap Screw Grade 10.9</t>
  </si>
  <si>
    <t>Hex Cap Screw  Class 10.9  DIN 933   Steel  Zinc Finish  M12-1.75 x 35 mm (Pack of 20)</t>
  </si>
  <si>
    <t>62733</t>
  </si>
  <si>
    <t>M12 X 1.75 X 45 Hex Cap Screw Grade 10.9</t>
  </si>
  <si>
    <t>Hex Cap Screw  Class 10.9  DIN 933  Steel  Zinc Finish  M12-1.75 x 45 mm (Pack of 20)</t>
  </si>
  <si>
    <t>62744</t>
  </si>
  <si>
    <t>M14 X 2.0 X 25 Hex Cap Screw Grade 10.9</t>
  </si>
  <si>
    <t>Hex Cap Screw  Class 10.9  DIN 933  Steel  Zinc Finish  M14-2.0 x 25 mm (Pack of 10)</t>
  </si>
  <si>
    <t>62745</t>
  </si>
  <si>
    <t>M14 X 2.0 X 30 Hex Cap Screw Grade 10.9</t>
  </si>
  <si>
    <t>Hex Cap Screw  Class 10.9  DIN 933  Steel  Zinc Finish  M14-2.0 x 30 mm (Pack of 10)</t>
  </si>
  <si>
    <t>62746</t>
  </si>
  <si>
    <t>M14 X 2.0 X 35 Hex Cap Screw Grade 10.9</t>
  </si>
  <si>
    <t>Hex Cap Screw  Class 10.9  DIN 933  Steel  Zinc Finish  M14-2.0 x 35 mm (Pack of 10)</t>
  </si>
  <si>
    <t>62747</t>
  </si>
  <si>
    <t>M14 X 2.0 X 40 Hex Cap Screw Grade 10.9</t>
  </si>
  <si>
    <t>Hex Cap Screw  Class 10.9  DIN 933  Steel  Zinc Finish  M14-2.0 x 40 mm (Pack of 10)</t>
  </si>
  <si>
    <t>62748</t>
  </si>
  <si>
    <t>M14 X 2.0 X 45 Hex Cap Screw Grade 10.9</t>
  </si>
  <si>
    <t>Hex Cap Screw  Class 10.9  DIN 933  Steel  Zinc Finish  M14-2.0 x 45 mm (Pack of 10)</t>
  </si>
  <si>
    <t>62758</t>
  </si>
  <si>
    <t>M16 X 2.0 X 40 Hex Cap Screw Grade 10.9</t>
  </si>
  <si>
    <t>Hex Cap Screw  Class 10.9  DIN 933  Steel  Zinc Finish  M16-2.0 x 40 mm (Pack of 10)</t>
  </si>
  <si>
    <t>62759</t>
  </si>
  <si>
    <t>M16 X 2.0 X 45 Hex Cap Screw Grade 10.9</t>
  </si>
  <si>
    <t>Hex Cap Screw  Class 10.9  DIN 933  Steel  Zinc Finish  M16-2.0 x 45 mm (Pack of 10)</t>
  </si>
  <si>
    <t>62760</t>
  </si>
  <si>
    <t>M16 X 2.0 X 50 Hex Cap Screw Grade 10.9</t>
  </si>
  <si>
    <t>Hex Cap Screw  Class 10.9  DIN 933  Steel  Zinc Finish  M16-2.0 x 50 mm (Pack of 10)</t>
  </si>
  <si>
    <t>62761</t>
  </si>
  <si>
    <t>M16 X 2.0 X 55 Hex Cap Screw Grade 10.9</t>
  </si>
  <si>
    <t>Hex Cap Screw  Class 10.9  DIN 933  Steel  Zinc Finish  M16-2.0 x 55 mm (Pack of 10)</t>
  </si>
  <si>
    <t>62771</t>
  </si>
  <si>
    <t>M18 X 2.5 X 40 Hex Cap Screw Grade 10.9</t>
  </si>
  <si>
    <t>Hex Cap Screw  Class 10.9  DIN 933  Steel  Zinc Finish  M18-2.5 x 40 mm (Pack of 5)</t>
  </si>
  <si>
    <t>62772</t>
  </si>
  <si>
    <t>M18 X 2.5 X 50 Hex Cap Screw Grade 10.9</t>
  </si>
  <si>
    <t>Hex Cap Screw  Class 10.9  DIN 933  Steel  Zinc Finish  M18-2.5 x 50 mm (Pack of 5)</t>
  </si>
  <si>
    <t>62777</t>
  </si>
  <si>
    <t>M20 X 2.5 X 40 Hex Cap Screw Grade 10.9</t>
  </si>
  <si>
    <t>Hex Cap Screw  Class 10.9  DIN 933  Steel  Zinc Finish  M20-2.5 x 40 mm (Pack of 5)</t>
  </si>
  <si>
    <t>62778</t>
  </si>
  <si>
    <t>M20 X 2.5 X 50 Hex Cap Screw Grade 10.9</t>
  </si>
  <si>
    <t>Hex Cap Screw  Class 10.9  DIN 933  Steel  Zinc Finish  M20-2.5 x 50 mm (Pack of 5)</t>
  </si>
  <si>
    <t>62779</t>
  </si>
  <si>
    <t>M20 X 2.5 X 55 Hex Cap Screw Grade 10.9</t>
  </si>
  <si>
    <t>Hex Cap Screw  Class 10.9  DIN 933  Steel  Zinc Finish  M20-2.5 x 55 mm (Pack of 5)</t>
  </si>
  <si>
    <t>62780</t>
  </si>
  <si>
    <t>M20 X 2.5 X 60 Hex Cap Screw Grade 10.9</t>
  </si>
  <si>
    <t>Hex Cap Screw  Class 10.9  DIN 933  Steel  Zinc Finish  M20-2.5 x 60 mm (Pack of 5)</t>
  </si>
  <si>
    <t>62781</t>
  </si>
  <si>
    <t>M20 X 2.5 X 65 Hex Cap Screw Grade 10.9</t>
  </si>
  <si>
    <t>Hex Cap Screw  Class 10.9  DIN 933  Steel  Zinc Finish  M20-2.5 x 65 mm (Pack of 5)</t>
  </si>
  <si>
    <t>62791</t>
  </si>
  <si>
    <t>Hex Cap Screw  Class 10.9  DIN 933  Steel  Zinc Finish  M24-3.0 x 40 mm (Pack of 2)</t>
  </si>
  <si>
    <t>62792</t>
  </si>
  <si>
    <t>M24 X 3.0 X 50 Hex Cap Screw Grade 10.9</t>
  </si>
  <si>
    <t>Hex Cap Screw  Class 10.9  DIN 933  Steel  Zinc Finish  M24-3.0 x 50 mm (Pack of 2)</t>
  </si>
  <si>
    <t>62793</t>
  </si>
  <si>
    <t>M24 X 3.0 X 60 Hex Cap Screw Grade 10.9</t>
  </si>
  <si>
    <t>Hex Cap Screw  Class 10.9  DIN 933  Steel  Zinc Finish  M24-3.0 x 60 mm (Pack of 2)</t>
  </si>
  <si>
    <t>62794</t>
  </si>
  <si>
    <t>Hex Cap Screw  Class 10.9  DIN 933  Steel  Zinc Finish  M24-3.0 x 70 mm (Pack of 2)</t>
  </si>
  <si>
    <t>16148</t>
  </si>
  <si>
    <t>M3 X 0.5 X 8 Hex Cap Screw Grade 8.8</t>
  </si>
  <si>
    <t>Hex Cap Screw  Class 8.8  DIN 933   Steel  Zinc Finish  M3-0.5 x 8 mm (Pack of 50)</t>
  </si>
  <si>
    <t>16149</t>
  </si>
  <si>
    <t>M3 X 0.5 X 10 Hex Cap Screw Grade 8.8</t>
  </si>
  <si>
    <t>Hex Cap Screw  Class 8.8  DIN 933   Steel  Zinc Finish  M3-0.5 x 10 mm (Pack of 50)</t>
  </si>
  <si>
    <t>16150</t>
  </si>
  <si>
    <t>M3 X 0.5 X 12 Hex Cap Screw Grade 8.8</t>
  </si>
  <si>
    <t>Hex Cap Screw  Class 8.8  DIN 933   Steel  Zinc Finish  M3-0.5 x 12 mm (Pack of 50)</t>
  </si>
  <si>
    <t>16151</t>
  </si>
  <si>
    <t>M3 X 0.5 X 14 Hex Cap Screw Grade 8.8</t>
  </si>
  <si>
    <t>Hex Cap Screw  Class 8.8  DIN 933   Steel  Zinc Finish  M3-0.5 x 14 mm (Pack of 50)</t>
  </si>
  <si>
    <t>16152</t>
  </si>
  <si>
    <t>M3 X 0.5 X 16 Hex Cap Screw Grade 8.8</t>
  </si>
  <si>
    <t>Hex Cap Screw  Class 8.8  DIN 933   Steel  Zinc Finish  M3-0.5 x 16 mm (Pack of 50)</t>
  </si>
  <si>
    <t>16153</t>
  </si>
  <si>
    <t>M3 X 0.5 X 20 Hex Cap Screw Grade 8.8</t>
  </si>
  <si>
    <t>Hex Cap Screw  Class 8.8  DIN 933   Steel  Zinc Finish  M3-0.5 x 20 mm (Pack of 50)</t>
  </si>
  <si>
    <t>16154</t>
  </si>
  <si>
    <t>M3 X 0.5 X 25 Hex Cap Screw Grade 8.8</t>
  </si>
  <si>
    <t>Hex Cap Screw  Class 8.8  DIN 933   Steel  Zinc Finish  M3-0.5 x 25 mm (Pack of 25)</t>
  </si>
  <si>
    <t>16155</t>
  </si>
  <si>
    <t>M3 X 0.5 X 30 Hex Cap Screw Grade 8.8</t>
  </si>
  <si>
    <t>Hex Cap Screw  Class 8.8  DIN 933   Steel  Zinc Finish  M3-0.5 x 30 mm (Pack of 25)</t>
  </si>
  <si>
    <t>16156</t>
  </si>
  <si>
    <t>M3 X 0.5 X 35 Hex Cap Screw Grade 8.8</t>
  </si>
  <si>
    <t>Hex Cap Screw  Class 8.8  DIN 933   Steel  Zinc Finish  M3-0.5 x 35 mm (Pack of 25)</t>
  </si>
  <si>
    <t>16157</t>
  </si>
  <si>
    <t>M3 X 0.5 X 40 Hex Cap Screw Grade 8.8</t>
  </si>
  <si>
    <t>Hex Cap Screw  Class 8.8  DIN 933   Steel  Zinc Finish  M3-0.5 x 40 mm (Pack of 25)</t>
  </si>
  <si>
    <t>16158</t>
  </si>
  <si>
    <t>M4 X 0.7 X 8 Hex Cap Screw Grade 8.8</t>
  </si>
  <si>
    <t>Hex Cap Screw  Class 8.8  DIN 933   Steel  Zinc Finish  M4-0.7 x 8 mm (Pack of 50)</t>
  </si>
  <si>
    <t>16159</t>
  </si>
  <si>
    <t>M4 X 0.7 X 10 Hex Cap Screw Grade 8.8</t>
  </si>
  <si>
    <t>Hex Cap Screw  Class 8.8  DIN 933   Steel  Zinc Finish  M4-0.7 x 10 mm (Pack of 50)</t>
  </si>
  <si>
    <t>4250</t>
  </si>
  <si>
    <t>M4 X .07 X 12 Hex Cap Screw Grade 8.8</t>
  </si>
  <si>
    <t>Hex Cap Screw  Class 8.8  DIN 933   Steel  Zinc Finish  M4-0.7 x 12 mm (Pack of 50)</t>
  </si>
  <si>
    <t>4251</t>
  </si>
  <si>
    <t>M4 X .07 X 16mm Hex Cap Screw Grade 8.8</t>
  </si>
  <si>
    <t>Hex Cap Screw  Class 8.8  DIN 933  Steel  Zinc Finish  M4-0.7 x 16 mm (Pack of 50)</t>
  </si>
  <si>
    <t>80200</t>
  </si>
  <si>
    <t>M4 X .07 X 20 Hex Cap Screw Grade 8.8</t>
  </si>
  <si>
    <t>Hex Cap Screw  Class 8.8  DIN 933  Steel  Zinc Finish  M4-0.7 x 20 mm (Pack of 50)</t>
  </si>
  <si>
    <t>58942</t>
  </si>
  <si>
    <t>M4 X 0.7 X 25 Hex Cap Screw Grade 8.8</t>
  </si>
  <si>
    <t>Hex Cap Screw  Class 8.8  DIN 933  Steel  Zinc Finish  M4-0.7 x 25 mm (Pack of 25)</t>
  </si>
  <si>
    <t>58943</t>
  </si>
  <si>
    <t>M4 X 0.7 X 30 Hex Cap Screw Grade 8.8</t>
  </si>
  <si>
    <t>Hex Cap Screw  Class 8.8  DIN 933  Steel  Zinc Finish  M4-0.7 x 30 mm (Pack of 25)</t>
  </si>
  <si>
    <t>58944</t>
  </si>
  <si>
    <t>M4 X 0.7 X 35 Hex Cap Screw Grade 8.8</t>
  </si>
  <si>
    <t>Hex Cap Screw  Class 8.8  DIN 933  Steel  Zinc Finish  M4-0.7 x 35 mm (Pack of 25)</t>
  </si>
  <si>
    <t>58945</t>
  </si>
  <si>
    <t>M4 X 0.7 X 40 Hex Cap Screw Grade 8.8</t>
  </si>
  <si>
    <t>Hex Cap Screw  Class 8.8  DIN 933  Steel  Zinc Finish  M4-0.7 x 40 mm (Pack of 10)</t>
  </si>
  <si>
    <t>16160</t>
  </si>
  <si>
    <t>M5 X 0.8 X 10 Hex Cap Screw Grade 8.8</t>
  </si>
  <si>
    <t>Hex Cap Screw  Class 8.8  DIN 933   Steel  Zinc Finish  M5-0.8 x 10 mm (Pack of 50)</t>
  </si>
  <si>
    <t>4254</t>
  </si>
  <si>
    <t>M5 X .08 X 12 Hex Cap Screw Grade 8.8</t>
  </si>
  <si>
    <t>Hex Cap Screw  Class 8.8  DIN 933   Steel  Zinc Finish  M5-0.8 x 12 mm (Pack of 50)</t>
  </si>
  <si>
    <t>4255</t>
  </si>
  <si>
    <t>M5 X .08 X 20 Hex Cap Screw Grade 8.8</t>
  </si>
  <si>
    <t>Hex Cap Screw  Class 8.8  DIN 933   Steel  Zinc Finish  M5-0.8 x 20 mm (Pack of 50)</t>
  </si>
  <si>
    <t>4256</t>
  </si>
  <si>
    <t>M5 X .08 X 25 Hex Cap Screw Grade 8.8</t>
  </si>
  <si>
    <t>Hex Cap Screw  Class 8.8  DIN 933   Steel  Zinc Finish  M5-0.8 x 25 mm (Pack of 50)</t>
  </si>
  <si>
    <t>4257</t>
  </si>
  <si>
    <t>M5 X .08 X 30 Hex Cap Screw Grade 8.8</t>
  </si>
  <si>
    <t>Hex Cap Screw  Class 8.8  DIN 933   Steel  Zinc Finish  M5-0.8 x 30 mm (Pack of 50)</t>
  </si>
  <si>
    <t>16161</t>
  </si>
  <si>
    <t>M6 X 1.0 X 8 Hex Cap Screw Grade 8.8</t>
  </si>
  <si>
    <t>Hex Cap Screw  Class 8.8  DIN 933   Steel  Zinc Finish  M6-1.0 x 8 mm (Pack of 50)</t>
  </si>
  <si>
    <t>4264</t>
  </si>
  <si>
    <t>M6 X 1.0 X 10 Hex Cap Screw Grade 8.8</t>
  </si>
  <si>
    <t>Hex Cap Screw  Class 8.8  DIN 933   Steel  Zinc Finish  M6-1.0 x 10 mm (Pack of 50)</t>
  </si>
  <si>
    <t>27329</t>
  </si>
  <si>
    <t>M6 X 1.0 X 12 Hex Cap Screw Grade 8.8</t>
  </si>
  <si>
    <t>Hex Cap Screw  Class 8.8  DIN 933   Steel  Zinc Finish  M6-1.0 x 12 mm (Pack of 50)</t>
  </si>
  <si>
    <t>27330</t>
  </si>
  <si>
    <t>M6 X 1.0 X 16 Hex Cap Screw Grade 8.8</t>
  </si>
  <si>
    <t>Hex Cap Screw  Class 8.8  DIN 933   Steel  Zinc Finish  M6-1.0 x 16 mm (Pack of 50)</t>
  </si>
  <si>
    <t>27331</t>
  </si>
  <si>
    <t>M6 X 1.0 X 20 Hex Cap Screw Grade 8.8</t>
  </si>
  <si>
    <t>Hex Cap Screw  Class 8.8  DIN 933   Steel  Zinc Finish  M6-1.0 x 20 mm (Pack of 50)</t>
  </si>
  <si>
    <t>27332</t>
  </si>
  <si>
    <t>M6 X 1.0 X 25 Hex Cap Screw Grade 8.8</t>
  </si>
  <si>
    <t>Hex Cap Screw  Class 8.8  DIN 933   Steel  Zinc Finish  M6-1.0 x 25 mm (Pack of 50)</t>
  </si>
  <si>
    <t>27333</t>
  </si>
  <si>
    <t>M6 X 1.0 X 30 Hex Cap Screw Grade 8.8</t>
  </si>
  <si>
    <t>Hex Cap Screw  Class 8.8  DIN 933   Steel  Zinc Finish  M6-1.0 x 30 mm (Pack of 25)</t>
  </si>
  <si>
    <t>27334</t>
  </si>
  <si>
    <t>M6 X 1.0 X 35 Hex Cap Screw Grade 8.8</t>
  </si>
  <si>
    <t>Hex Cap Screw  Class 8.8  DIN 933   Steel  Zinc Finish  M6-1.0 x 35 mm (Pack of 25)</t>
  </si>
  <si>
    <t>4276</t>
  </si>
  <si>
    <t>M7 X 1.0 X 12 Hex Cap Screw Grade 8.8</t>
  </si>
  <si>
    <t>Hex Cap Screw  Class 8.8  DIN 933   Steel  Zinc Finish  M7-1.0 x 12 mm (Pack of 50)</t>
  </si>
  <si>
    <t>4277</t>
  </si>
  <si>
    <t>M7 X 1.0 X 20 Hex Cap Screw Grade 8.8</t>
  </si>
  <si>
    <t>Hex Cap Screw  Class 8.8  DIN 933   Steel  Zinc Finish  M7-1.0 x 20 mm (Pack of 50)</t>
  </si>
  <si>
    <t>4278</t>
  </si>
  <si>
    <t>M7 X 1.0 X 30 Hex Cap Screw Grade 8.8</t>
  </si>
  <si>
    <t>Hex Cap Screw  Class 8.8  DIN 933   Steel  Zinc Finish  M7-1.0 x 30 mm (Pack of 25)</t>
  </si>
  <si>
    <t>58947</t>
  </si>
  <si>
    <t>M8 X 1.25 X 10 Hex Cap Screw Grade 8.8</t>
  </si>
  <si>
    <t>Hex Cap Screw  Class 8.8  DIN 933  Steel  Zinc Finish  M8-1.25 x 10 mm (Pack of 50)</t>
  </si>
  <si>
    <t>27339</t>
  </si>
  <si>
    <t>M8 X 1.25 X 12 Hex Cap Screw Grade 8.8.</t>
  </si>
  <si>
    <t>Hex Cap Screw  Class 8.8  DIN 933   Steel  Zinc Finish  M8-1.25 x 12 mm (Pack of 50)</t>
  </si>
  <si>
    <t>27340</t>
  </si>
  <si>
    <t>M8 X 1.25 X 16 Hex Cap Screw Grade 8.8.</t>
  </si>
  <si>
    <t>Hex Cap Screw  Class 8.8  DIN 933   Steel  Zinc Finish  M8-1.25 x 16 mm (Pack of 50)</t>
  </si>
  <si>
    <t>27341</t>
  </si>
  <si>
    <t>M8 X 1.25 X 18 Hex Cap Screw Grade 8.8</t>
  </si>
  <si>
    <t>Hex Cap Screw  Class 8.8  DIN 933   Steel  Zinc Finish  M8-1.25 x 18 mm (Pack of 50)</t>
  </si>
  <si>
    <t>27342</t>
  </si>
  <si>
    <t>M8 X 1.25 X 20 Hex Cap Screw Grade 8.8.</t>
  </si>
  <si>
    <t>Hex Cap Screw  Class 8.8  DIN 933   Steel  Zinc Finish  M8-1.25 x 20 mm (Pack of 50)</t>
  </si>
  <si>
    <t>80210</t>
  </si>
  <si>
    <t>M8 X 1.25 X 22 Hex Cap Screw Grade 8.8</t>
  </si>
  <si>
    <t>Hex Cap Screw  Class 8.8  DIN 933  Steel  Zinc Finish  M8-1.25 x 22 mm (Pack of 50)</t>
  </si>
  <si>
    <t>27343</t>
  </si>
  <si>
    <t>M8 X 1.25 X 25 Hex Cap Screw Grade 8.8.</t>
  </si>
  <si>
    <t>Hex Cap Screw  Class 8.8  DIN 933   Steel  Zinc Finish  M8-1.25 x 25 mm (Pack of 50)</t>
  </si>
  <si>
    <t>27344</t>
  </si>
  <si>
    <t>M8 X 1.25 X 30 Hex Cap Screw Grade 8.8.</t>
  </si>
  <si>
    <t>Hex Cap Screw  Class 8.8  DIN 933   Steel  Zinc Finish  M8-1.25 x 30 mm (Pack of 25)</t>
  </si>
  <si>
    <t>27345</t>
  </si>
  <si>
    <t>M8 X 1.25 X 35 Hex Cap Screw Grade 8.8.</t>
  </si>
  <si>
    <t>Hex Cap Screw  Class 8.8  DIN 933   Steel  Zinc Finish  M8-1.25 x 35 mm (Pack of 25)</t>
  </si>
  <si>
    <t>27346</t>
  </si>
  <si>
    <t>M8 X 1.25 X 40 Hex Cap Screw Grade 8.8.</t>
  </si>
  <si>
    <t>Hex Cap Screw  Class 8.8  DIN 933   Steel  Zinc Finish  M8-1.25 x 40 mm (Pack of 25)</t>
  </si>
  <si>
    <t>61268</t>
  </si>
  <si>
    <t>M10 X 1.5 X 20 Hex Cap Screw Grade 8.8</t>
  </si>
  <si>
    <t>Hex Cap Screw  Class 8.8  DIN 933  Steel  Zinc Finish  M10-1.5 x 20 mm (Pack of 25)</t>
  </si>
  <si>
    <t>61270</t>
  </si>
  <si>
    <t>M10 X 1.5 X 30 Hex Cap Screw Grade 8.8</t>
  </si>
  <si>
    <t>Hex Cap Screw  Class 8.8  DIN 933  Steel  Zinc Finish  M10-1.5 x 30 mm (Pack of 25)</t>
  </si>
  <si>
    <t>61271</t>
  </si>
  <si>
    <t>M10 X 1.5 X 35 Hex Cap Screw Grade 8.8</t>
  </si>
  <si>
    <t>Hex Cap Screw  Class 8.8  DIN 933  Steel  Zinc Finish  M10-1.5 x 35 mm (Pack of 25)</t>
  </si>
  <si>
    <t>61272</t>
  </si>
  <si>
    <t>M10 X 1.5 X 40 Hex Cap Screw Grade 8.8</t>
  </si>
  <si>
    <t>Hex Cap Screw  Class 8.8  DIN 933  Steel  Zinc Finish  M10-1.5 x 40 mm (Pack of 25)</t>
  </si>
  <si>
    <t>61281</t>
  </si>
  <si>
    <t>M12 X 1.75 X 20 Hex Cap Screw Grade 8.8</t>
  </si>
  <si>
    <t>Hex Cap Screw  Class 8.8  DIN 933  Steel  Zinc Finish  M12-1.75 x 20 mm (Pack of 20)</t>
  </si>
  <si>
    <t>61282</t>
  </si>
  <si>
    <t>M12 X 1.75 X 25 Hex Cap Screw Grade 8.8</t>
  </si>
  <si>
    <t>Hex Cap Screw  Class 8.8  DIN 933  Steel  Zinc Finish  M12-1.75 x 25 mm (Pack of 20)</t>
  </si>
  <si>
    <t>61283</t>
  </si>
  <si>
    <t>M12 X 1.75 X 30 Hex Cap Screw Grade 8.8</t>
  </si>
  <si>
    <t>Hex Cap Screw  Class 8.8  DIN 933  Steel  Zinc Finish  M12-1.75 x 30 mm (Pack of 20)</t>
  </si>
  <si>
    <t>61284</t>
  </si>
  <si>
    <t>M12 X 1.75 X 35 Hex Cap Screw Grade 8.8</t>
  </si>
  <si>
    <t>Hex Cap Screw  Class 8.8  DIN 933  Steel  Zinc Finish  M12-1.75 x 35 mm (Pack of 20)</t>
  </si>
  <si>
    <t>61285</t>
  </si>
  <si>
    <t>M12 X 1.75 X 40 Hex Cap Screw Grade 8.8</t>
  </si>
  <si>
    <t>Hex Cap Screw  Class 8.8  DIN 933  Steel  Zinc Finish  M12-1.75 x 40 mm (Pack of 20)</t>
  </si>
  <si>
    <t>81892</t>
  </si>
  <si>
    <t>M14 X 2.0 X 25 Hex Cap Screw Grade 8.8</t>
  </si>
  <si>
    <t>Hex Cap Screw  Class 8.8  DIN 933  Steel  Zinc Finish  M14-2.0 x 25 mm (Pack of 10)</t>
  </si>
  <si>
    <t>81893</t>
  </si>
  <si>
    <t>M14 X 2.0 X 30 Hex Cap Screw Grade 8.8</t>
  </si>
  <si>
    <t>Hex Cap Screw  Class 8.8  DIN 933  Steel  Zinc Finish  M14-2.0 x 30 mm (Pack of 10)</t>
  </si>
  <si>
    <t>81894</t>
  </si>
  <si>
    <t>M14 X 2.0 X 35 Hex Cap Screw Grade 8.8</t>
  </si>
  <si>
    <t>Hex Cap Screw  Class 8.8  DIN 933  Steel  Zinc Finish  M14-2.0 x 35 mm (Pack of 10)</t>
  </si>
  <si>
    <t>81895</t>
  </si>
  <si>
    <t>M14 X 2.0 X 40 Hex Cap Screw Grade 8.8</t>
  </si>
  <si>
    <t>Hex Cap Screw  Class 8.8  DIN 933  Steel  Zinc Finish  M14-2.0 x 40 mm (Pack of 10)</t>
  </si>
  <si>
    <t>16162</t>
  </si>
  <si>
    <t>M16 X 2.0 X 25 Hex Cap Screw Grade 8.8</t>
  </si>
  <si>
    <t>Hex Cap Screw  Class 8.8  DIN 933   Steel  Zinc Finish  M16-2.0 x 25 mm (Pack of 10)</t>
  </si>
  <si>
    <t>16163</t>
  </si>
  <si>
    <t>M16 X 2.0 X 30 Hex Cap Screw Grade 8.8</t>
  </si>
  <si>
    <t>Hex Cap Screw  Class 8.8  DIN 933   Steel  Zinc Finish  M16-2.0 x 30 mm (Pack of 10)</t>
  </si>
  <si>
    <t>16164</t>
  </si>
  <si>
    <t>M16 X 2.0 X 35 Hex Cap Screw Grade 8.8</t>
  </si>
  <si>
    <t>Hex Cap Screw  Class 8.8  DIN 933   Steel  Zinc Finish  M16-2.0 x 35 mm (Pack of 10)</t>
  </si>
  <si>
    <t>16165</t>
  </si>
  <si>
    <t>M16 X 2.0 X 40 Hex Cap Screw Grade 8.8</t>
  </si>
  <si>
    <t>Hex Cap Screw  Class 8.8  DIN 933   Steel  Zinc Finish  M16-2.0 x 40 mm (Pack of 10)</t>
  </si>
  <si>
    <t>81769</t>
  </si>
  <si>
    <t>M16 X 2.0 X 45 Hex Cap Screw Grade 8.8</t>
  </si>
  <si>
    <t>Hex Cap Screw  Class 8.8  DIN 933  Steel  Zinc Finish  M16-2.0 x 45 mm (Pack of 10)</t>
  </si>
  <si>
    <t>81770</t>
  </si>
  <si>
    <t>M16 X 2.0 X 50 Hex Cap Screw Grade 8.8</t>
  </si>
  <si>
    <t>Hex Cap Screw  Class 8.8  DIN 933  Steel  Zinc Finish  M16-2.0 x 50 mm (Pack of 10)</t>
  </si>
  <si>
    <t>16166</t>
  </si>
  <si>
    <t>M20 X 2.5 X 30 Hex Cap Screw Grade 8.8</t>
  </si>
  <si>
    <t>Hex Cap Screw  Class 8.8  DIN 933   Steel  Zinc Finish  M20-2.5 x 30 mm (Pack of 10)</t>
  </si>
  <si>
    <t>16167</t>
  </si>
  <si>
    <t>M20 X 2.5 X 35 Hex Cap Screw Grade 8.8</t>
  </si>
  <si>
    <t>Hex Cap Screw  Class 8.8  DIN 933   Steel  Zinc Finish  M20-2.5 x 35 mm (Pack of 10)</t>
  </si>
  <si>
    <t>16168</t>
  </si>
  <si>
    <t>M20 X 2.5 X 40 Hex Cap Screw Grade 8.8</t>
  </si>
  <si>
    <t>Hex Cap Screw  Class 8.8  DIN 933   Steel  Zinc Finish  M20-2.5 x 40 mm (Pack of 10)</t>
  </si>
  <si>
    <t>16169</t>
  </si>
  <si>
    <t>M20 X 2.5 X 45 Hex Cap Screw Grade 8.8</t>
  </si>
  <si>
    <t>Hex Cap Screw  Class 8.8  DIN 933   Steel  Zinc Finish  M20-2.5 x 45 mm (Pack of 10)</t>
  </si>
  <si>
    <t>16170</t>
  </si>
  <si>
    <t>M20 X 2.5 X 50 Hex Cap Screw Grade 8.8</t>
  </si>
  <si>
    <t>Hex Cap Screw  Class 8.8  DIN 933   Steel  Zinc Finish  M20-2.5 x 50 mm (Pack of 10)</t>
  </si>
  <si>
    <t>81784</t>
  </si>
  <si>
    <t>M20 X 2.5 X 55 Hex Cap Screw Grade 8.8</t>
  </si>
  <si>
    <t>Hex Cap Screw  Class 8.8  DIN 933  Steel  Zinc Finish  M20-2.5 x 55 mm (Pack of 10)</t>
  </si>
  <si>
    <t>81785</t>
  </si>
  <si>
    <t>M20 X 2.5 X 60 Hex Cap Screw Grade 8.8</t>
  </si>
  <si>
    <t>Hex Cap Screw  Class 8.8  DIN 933  Steel  Zinc Finish  M20-2.5 x 60 mm (Pack of 10)</t>
  </si>
  <si>
    <t>81786</t>
  </si>
  <si>
    <t>M20 X 2.5 X 65 Hex Cap Screw Grade 8.8</t>
  </si>
  <si>
    <t>Hex Cap Screw  Class 8.8  DIN 931  Steel  Zinc Finish  M20-2.5 x 65 mm (Pack of 10)</t>
  </si>
  <si>
    <t>42270</t>
  </si>
  <si>
    <t>Hhcs M20-2.5X70Metrc Ms</t>
  </si>
  <si>
    <t>8.8 Black Tri-Chromate Hex Head Cap Screw  M20-2.5 x 70mm (Pack of 10)</t>
  </si>
  <si>
    <t>16171</t>
  </si>
  <si>
    <t>M24 X 3.0 X 45 Hex Cap Screw Grade 8.8</t>
  </si>
  <si>
    <t>Hex Cap Screw  Class 8.8  DIN 933   Steel  Zinc Finish  M24-3.0 x 45 mm (Pack of 10)</t>
  </si>
  <si>
    <t>16172</t>
  </si>
  <si>
    <t>M24 X 3.0 X 50 Hex Cap Screw Grade 8.8</t>
  </si>
  <si>
    <t>Hex Cap Screw  Class 8.8  DIN 933   Steel  Zinc Finish  M24-3.0 x 50 mm (Pack of 10)</t>
  </si>
  <si>
    <t>16174</t>
  </si>
  <si>
    <t>M24 X 3.0 X 60 Hex Cap Screw Grade 8.8</t>
  </si>
  <si>
    <t>Hex Cap Screw  Class 8.8  DIN 933   Steel  Zinc Finish  M24-3.0 x 60 mm (Pack of 10)</t>
  </si>
  <si>
    <t>16192</t>
  </si>
  <si>
    <t>M24 X 3.0 X 65 Hex Cap Screw Grade 8.8</t>
  </si>
  <si>
    <t>Hex Cap Screw  Class 8.8  DIN 931   Steel  Zinc Finish  M24-3.0 x 65 mm (Pack of 10)</t>
  </si>
  <si>
    <t>93944</t>
  </si>
  <si>
    <t>M4X10 Hex Cap Screw A4 Stainless Steel</t>
  </si>
  <si>
    <t>Hex Cap Screw  A4 Stainless Steel  DIN 933   Plain Finish  M4-0.7 x 10 mm (Pack of 50)</t>
  </si>
  <si>
    <t>93945</t>
  </si>
  <si>
    <t>M4X12 Hex Cap Screw A4 Stainless Steel</t>
  </si>
  <si>
    <t>Hex Cap Screw  A4 Stainless Steel  DIN 933   Plain Finish  M4-0.7 x 12 mm (Pack of 50)</t>
  </si>
  <si>
    <t>93946</t>
  </si>
  <si>
    <t>M4X16 Hex Cap Screw A4 Stainless Steel</t>
  </si>
  <si>
    <t>Hex Cap Screw  A4 Stainless Steel  DIN 933   Plain Finish  M4-0.7 x 16 mm (Pack of 50)</t>
  </si>
  <si>
    <t>93947</t>
  </si>
  <si>
    <t>M4X20 Hex Cap Screw A4 Stainless Steel</t>
  </si>
  <si>
    <t>Hex Cap Screw  A4 Stainless Steel  DIN 933   Plain Finish  M4-0.7 x 20 mm (Pack of 50)</t>
  </si>
  <si>
    <t>93948</t>
  </si>
  <si>
    <t>M4X25 Hex Cap Screw A4 Stainless Steel</t>
  </si>
  <si>
    <t>Hex Cap Screw  A4 Stainless Steel  DIN 933   Plain Finish  M4-0.7 x 25 mm (Pack of 50)</t>
  </si>
  <si>
    <t>93949</t>
  </si>
  <si>
    <t>M5X12 Hex Cap Screw A4 Stainless Steel</t>
  </si>
  <si>
    <t>Hex Cap Screw  A4 Stainless Steel  DIN 933   Plain Finish  M5-0.8 x 12 mm (Pack of 50)</t>
  </si>
  <si>
    <t>93950</t>
  </si>
  <si>
    <t>M5X16 Hex Cap Screw A4 Stainless Steel</t>
  </si>
  <si>
    <t>Hex Cap Screw  A4 Stainless Steel  DIN 933   Plain Finish  M5-0.8 x 16 mm (Pack of 50)</t>
  </si>
  <si>
    <t>93951</t>
  </si>
  <si>
    <t>M5X20 Hex Cap Screw A4 Stainless Steel</t>
  </si>
  <si>
    <t>Hex Cap Screw  A4 Stainless Steel  DIN 933   Plain Finish  M5-0.8 x 20 mm (Pack of 50)</t>
  </si>
  <si>
    <t>93952</t>
  </si>
  <si>
    <t>M5X25 Hex Cap Screw A4 Stainless Steel</t>
  </si>
  <si>
    <t>Hex Cap Screw  A4 Stainless Steel  DIN 933   Plain Finish  M5-0.8 x 25 mm (Pack of 50)</t>
  </si>
  <si>
    <t>93953</t>
  </si>
  <si>
    <t>M5X30 Hex Cap Screw A4 Stainless Steel</t>
  </si>
  <si>
    <t>Hex Cap Screw  A4 Stainless Steel  DIN 933   Plain Finish  M5-0.8 x 30 mm (Pack of 50)</t>
  </si>
  <si>
    <t>93954</t>
  </si>
  <si>
    <t>M5X35 Hex Cap Screw A4 Stainless Steel</t>
  </si>
  <si>
    <t>Hex Cap Screw  A4 Stainless Steel  DIN 933   Plain Finish  M5-0.8 x 35 mm (Pack of 25)</t>
  </si>
  <si>
    <t>93955</t>
  </si>
  <si>
    <t>M5X40 Hex Cap Screw A4 Stainless Steel</t>
  </si>
  <si>
    <t>Hex Cap Screw  A4 Stainless Steel  DIN 933   Plain Finish  M5-0.8 x 40 mm (Pack of 25)</t>
  </si>
  <si>
    <t>93959</t>
  </si>
  <si>
    <t>M6X20 Hex Cap Screw A4 Stainless Steel</t>
  </si>
  <si>
    <t>Hex Cap Screw  A4 Stainless Steel  DIN 933   Plain Finish  M6-1.0 x 20 mm (Pack of 50)</t>
  </si>
  <si>
    <t>93961</t>
  </si>
  <si>
    <t>M6X30 Hex Cap Screw A4 Stainless Steel</t>
  </si>
  <si>
    <t>Hex Cap Screw  A4 Stainless Steel  DIN 933   Plain Finish  M6-1.0 x 30 mm (Pack of 25)</t>
  </si>
  <si>
    <t>93962</t>
  </si>
  <si>
    <t>M6X40 Hex Cap Screw A4 Stainless Steel</t>
  </si>
  <si>
    <t>Hex Cap Screw  A4 Stainless Steel  DIN 933   Plain Finish  M6-1.0 x 40 mm (Pack of 25)</t>
  </si>
  <si>
    <t>93967</t>
  </si>
  <si>
    <t>M8X30 Hex Cap Screw A4 Stainless Steel</t>
  </si>
  <si>
    <t>Hex Cap Screw  A4 Stainless Steel  DIN 933   Plain Finish  M8-1.25 x 30 mm (Pack of 25)</t>
  </si>
  <si>
    <t>93968</t>
  </si>
  <si>
    <t>M8X35 Hex Cap Screw A4 Stainless Steel</t>
  </si>
  <si>
    <t>Hex Cap Screw  A4 Stainless Steel  DIN 933   Plain Finish  M8-1.25 x 35 mm (Pack of 25)</t>
  </si>
  <si>
    <t>93971</t>
  </si>
  <si>
    <t>M8X50 Hex Cap Screw A4 Stainless Steel</t>
  </si>
  <si>
    <t>Hex Cap Screw  A4 Stainless Steel  DIN 933   Plain Finish  M8-1.25 x 50 mm (Pack of 25)</t>
  </si>
  <si>
    <t>93973</t>
  </si>
  <si>
    <t>M10X16 Hex Cap Screw A4 Stainless Steel</t>
  </si>
  <si>
    <t>Hex Cap Screw  A4 Stainless Steel  DIN 933   Plain Finish  M10-1.5 x 16 mm (Pack of 25)</t>
  </si>
  <si>
    <t>93975</t>
  </si>
  <si>
    <t>M10X25 Hex Cap Screw A4 Stainless Steel</t>
  </si>
  <si>
    <t>Hex Cap Screw  A4 Stainless Steel  DIN 933   Plain Finish  M10-1.5 x 25 mm (Pack of 10)</t>
  </si>
  <si>
    <t>93979</t>
  </si>
  <si>
    <t>M10X50 Hex Cap Screw A4 Stainless Steel</t>
  </si>
  <si>
    <t>Hex Cap Screw  A4 Stainless Steel  DIN 933   Plain Finish  M10-1.5 x 50 mm (Pack of 10)</t>
  </si>
  <si>
    <t>93983</t>
  </si>
  <si>
    <t>M12X25 Hex Cap Screw A4 Stainless Steel</t>
  </si>
  <si>
    <t>Hex Cap Screw  A4 Stainless Steel  DIN 933   Plain Finish  M12-1.75 x 25 mm (Pack of 10)</t>
  </si>
  <si>
    <t>93984</t>
  </si>
  <si>
    <t>M12X30 Hex Cap Screw A4 Stainless Steel</t>
  </si>
  <si>
    <t>Hex Cap Screw  A4 Stainless Steel  DIN 933   Plain Finish  M12-1.75 x 30 mm (Pack of 10)</t>
  </si>
  <si>
    <t>93985</t>
  </si>
  <si>
    <t>M12X40 Hex Cap Screw A4 Stainless Steel</t>
  </si>
  <si>
    <t>Hex Cap Screw  A4 Stainless Steel  DIN 933   Plain Finish  M12-1.75 x 40 mm (Pack of 10)</t>
  </si>
  <si>
    <t>93986</t>
  </si>
  <si>
    <t>M12X50 Hex Cap Screw A4 Stainless Steel</t>
  </si>
  <si>
    <t>Hex Cap Screw  A4 Stainless Steel  DIN 933   Plain Finish  M12-1.75 x 50 mm (Pack of 10)</t>
  </si>
  <si>
    <t>1137080</t>
  </si>
  <si>
    <t>M12-1.75 x 55MM A4 Tap Bolt s/s</t>
  </si>
  <si>
    <t>15462</t>
  </si>
  <si>
    <t>M12X1.5X35 Gr 12.9  Socket Head C/S</t>
  </si>
  <si>
    <t>Socket Head Cap Screw  Black Finish  Alloy Steel  M12-1.5 x 35mm (Pack of 10)</t>
  </si>
  <si>
    <t>4000</t>
  </si>
  <si>
    <t>1/4 X 1/2 Hex Cap Screw Grade 2</t>
  </si>
  <si>
    <t>Hex Cap Screw  Grade 2  Steel  Zinc Finish  1/4-20 x 1/2 " (Pack of 100)</t>
  </si>
  <si>
    <t>4001</t>
  </si>
  <si>
    <t>1/4 X 3/4 Hex Cap Screw Grade 2</t>
  </si>
  <si>
    <t>Hex Cap Screw  Grade 2  Steel  Zinc Finish  1/4-20 x 3/4 " (Pack of 100)</t>
  </si>
  <si>
    <t>4002</t>
  </si>
  <si>
    <t>1/4 X 1 Hex Cap Screw Grade 2</t>
  </si>
  <si>
    <t>Hex Cap Screw  Grade 2  Steel  Zinc Finish  1/4-20 x 1 " (Pack of 100)</t>
  </si>
  <si>
    <t>4003</t>
  </si>
  <si>
    <t>1/4 X 1-1/4 Hex Cap Screw Grade 2</t>
  </si>
  <si>
    <t>Hex Cap Screw  Grade 2  Steel  Zinc Finish  1/4-20 x 1-1/4 " (Pack of 100)</t>
  </si>
  <si>
    <t>4006</t>
  </si>
  <si>
    <t>1/4 X 2 Hex Cap Screw Grade 2</t>
  </si>
  <si>
    <t>Hex Cap Screw  Grade 2  Steel  Zinc Finish  1/4-20 x 2 " (Pack of 100)</t>
  </si>
  <si>
    <t>4008</t>
  </si>
  <si>
    <t>1/4 X 2-1/2 Hex Cap Screw Grade 2</t>
  </si>
  <si>
    <t>Hex Cap Screw  Grade 2  Steel  Zinc Finish  1/4-20 x 2-1/2 " (Pack of 100)</t>
  </si>
  <si>
    <t>4009</t>
  </si>
  <si>
    <t>1/4 X 3 Hex Cap Screw Grade 2</t>
  </si>
  <si>
    <t>Hex Cap Screw  Grade 2  Steel  Zinc Finish  1/4-20 x 3 " (Pack of 100)</t>
  </si>
  <si>
    <t>4015</t>
  </si>
  <si>
    <t>5/16 X 1/2 Hex Cap Screw Grade 2</t>
  </si>
  <si>
    <t>Hex Cap Screw  Grade 2  Steel  Zinc Finish  5/16-18 x 1/2 " (Pack of 50)</t>
  </si>
  <si>
    <t>4016</t>
  </si>
  <si>
    <t>5/16 X 3/4 Hex Cap Screw Grade 2</t>
  </si>
  <si>
    <t>Hex Cap Screw  Grade 2  Steel  Zinc Finish  5/16-18 x 3/4 " (Pack of 50)</t>
  </si>
  <si>
    <t>4017</t>
  </si>
  <si>
    <t>5/16 X 1 Hex Cap Screw Grade 2</t>
  </si>
  <si>
    <t>Hex Cap Screw  Grade 2  Steel  Zinc Finish  5/16-18 x 1 " (Pack of 50)</t>
  </si>
  <si>
    <t>4020</t>
  </si>
  <si>
    <t>5/16 X 2 Hex Cap Screw Grade 2</t>
  </si>
  <si>
    <t>Hex Cap Screw  Grade 2  Steel  Zinc Finish  5/16-18 x 2 " (Pack of 50)</t>
  </si>
  <si>
    <t>4022</t>
  </si>
  <si>
    <t>5/16 X 2-1/2 Hex Cap Screw Grade 2</t>
  </si>
  <si>
    <t>Hex Cap Screw  Grade 2  Steel  Zinc Finish  5/16-18 x 2-1/2 " (Pack of 50)</t>
  </si>
  <si>
    <t>4023</t>
  </si>
  <si>
    <t>5/16 X 3 Hex Cap Screw Grade 2</t>
  </si>
  <si>
    <t>Hex Cap Screw  Grade 2  Steel  Zinc Finish  5/16-18 x 3 " (Pack of 50)</t>
  </si>
  <si>
    <t>4029</t>
  </si>
  <si>
    <t>3/8 X 3/4 Hex Cap Screw Grade 2</t>
  </si>
  <si>
    <t>Hex Cap Screw  Grade 2  Steel  Zinc Finish  3/8-16 x 3/4 " (Pack of 50)</t>
  </si>
  <si>
    <t>4030</t>
  </si>
  <si>
    <t>3/8 X 1 Hex Cap Screw Grade 2</t>
  </si>
  <si>
    <t>Hex Cap Screw  Grade 2  Steel  Zinc Finish  3/8-16 x 1 " (Pack of 50)</t>
  </si>
  <si>
    <t>4031</t>
  </si>
  <si>
    <t>3/8 X 1-1/4 Hex Cap Screw Grade 2</t>
  </si>
  <si>
    <t>Hex Cap Screw  Grade 2  Steel  Zinc Finish  3/8-16 x 1-1/4 " (Pack of 50)</t>
  </si>
  <si>
    <t>4032</t>
  </si>
  <si>
    <t>3/8 X 1-1/2 Hex Cap Screw Grade 2</t>
  </si>
  <si>
    <t>Hex Cap Screw  Grade 2  Steel  Zinc Finish  3/8-16 x 1-1/2 " (Pack of 50)</t>
  </si>
  <si>
    <t>4036</t>
  </si>
  <si>
    <t>3/8 X 2-1/2 Hex Cap Screw Grade 2</t>
  </si>
  <si>
    <t>Hex Cap Screw  Grade 2  Steel  Zinc Finish  3/8-16 x 2-1/2 " (Pack of 50)</t>
  </si>
  <si>
    <t>4037</t>
  </si>
  <si>
    <t>3/8 X 2-3/4 Hex Cap Screw Grade 2</t>
  </si>
  <si>
    <t>Hex Cap Screw  Grade 2  Steel  Zinc Finish  3/8-16 x 2-3/4 " (Pack of 50)</t>
  </si>
  <si>
    <t>4038</t>
  </si>
  <si>
    <t>3/8 X 3 Hex Cap Screw Grade 2</t>
  </si>
  <si>
    <t>Hex Cap Screw  Grade 2  Steel  Zinc Finish  3/8-16 x 3 " (Pack of 50)</t>
  </si>
  <si>
    <t>4039</t>
  </si>
  <si>
    <t>3/8 X 3-1/2 Hex Cap Screw Grade 2</t>
  </si>
  <si>
    <t>Hex Cap Screw  Grade 2  Steel  Zinc Finish  3/8-16 x 3-1/2 " (Pack of 50)</t>
  </si>
  <si>
    <t>4043</t>
  </si>
  <si>
    <t>3/8 X 5-1/2 Hex Cap Screw Grade 2</t>
  </si>
  <si>
    <t>Hex Cap Screw  Grade 2  Steel  Zinc Finish  3/8-16 x 5-1/2 " (Pack of 50)</t>
  </si>
  <si>
    <t>4049</t>
  </si>
  <si>
    <t>7/16 X 2 Hex Cap Screw Grade 2</t>
  </si>
  <si>
    <t>Hex Cap Screw  Grade 2  Steel  Zinc Finish  7/16-14 x 2 " (Pack of 50)</t>
  </si>
  <si>
    <t>4050</t>
  </si>
  <si>
    <t>7/16 X 2-1/2 Hex Cap Screw Grade 2</t>
  </si>
  <si>
    <t>Hex Cap Screw  Grade 2  Steel  Zinc Finish  7/16-14 x 2-1/2 " (Pack of 50)</t>
  </si>
  <si>
    <t>4061</t>
  </si>
  <si>
    <t>1/2 X 2 Hex Cap Screw Grade 2</t>
  </si>
  <si>
    <t>Hex Cap Screw  Grade 2  Steel  Zinc Finish  1/2-13 x 2 " (Pack of 50)</t>
  </si>
  <si>
    <t>4062</t>
  </si>
  <si>
    <t>1/2 X 2-1/4 Hex Cap Screw Grade 2</t>
  </si>
  <si>
    <t>Hex Cap Screw  Grade 2  Steel  Zinc Finish  1/2-13 x 2-1/4 " (Pack of 50)</t>
  </si>
  <si>
    <t>4066</t>
  </si>
  <si>
    <t>1/2 X 4 Hex Cap Screw Grade 2</t>
  </si>
  <si>
    <t>Hex Cap Screw  Grade 2  Steel  Zinc Finish  1/2-13 x 4 " (Pack of 50)</t>
  </si>
  <si>
    <t>4074</t>
  </si>
  <si>
    <t>5/8 X 1-3/4 Hex Cap Screw Grade 2</t>
  </si>
  <si>
    <t>Hex Cap Screw  Grade 2  Steel  Zinc Finish  5/8-11 x 1-3/4 " (Pack of 25)</t>
  </si>
  <si>
    <t>4075</t>
  </si>
  <si>
    <t>5/8 X 2 Hex Cap Screw Grade 2</t>
  </si>
  <si>
    <t>Hex Cap Screw  Grade 2  Steel  Zinc Finish  5/8-11 x 2 " (Pack of 25)</t>
  </si>
  <si>
    <t>4087</t>
  </si>
  <si>
    <t>3/4 X 3 Hex Cap Screw Grade 2</t>
  </si>
  <si>
    <t>Hex Cap Screw  Grade 2  Steel  Zinc Finish  3/4-10 x 3 " (Pack of 25)</t>
  </si>
  <si>
    <t>FA65001A</t>
  </si>
  <si>
    <t>1/4-20 X 7/8 Hex Cap Screw Grade 5</t>
  </si>
  <si>
    <t>Hex Cap Screw  Grade 5  Steel  Zinc Finish  1/4-20 x 7/8 " (Pack of 100)</t>
  </si>
  <si>
    <t>FA65011</t>
  </si>
  <si>
    <t>1/4-20 X 3-1/4 Hex Cap Screw Grade 5</t>
  </si>
  <si>
    <t>Hex Cap Screw  Grade 5  Steel  Zinc Finish  1/4-20 x 3-1/4 " (Pack of 50)</t>
  </si>
  <si>
    <t>FA21101</t>
  </si>
  <si>
    <t>1/4-20 X 7 Hex Cap Screw Grade 5</t>
  </si>
  <si>
    <t>Hex Cap Screw  Grade 5  Steel  Zinc Finish  1/4-20 x 7 " (Pack of 25)</t>
  </si>
  <si>
    <t>FA21103</t>
  </si>
  <si>
    <t>1/4-20 X 8 Hex Cap Screw Grade 5</t>
  </si>
  <si>
    <t>Hex Cap Screw  Grade 5  Steel  Zinc Finish  1/4-20 x 8 " (Pack of 25)</t>
  </si>
  <si>
    <t>FA21104</t>
  </si>
  <si>
    <t>5/16 X 6-1/2 Hex Cap Screw Grade 5</t>
  </si>
  <si>
    <t>Hex Cap Screw  Grade 5  Steel  Zinc Finish  5/16-18 x 6-1/2 " (Pack of 25)</t>
  </si>
  <si>
    <t>FA21105</t>
  </si>
  <si>
    <t>5/16-18 X 7 Hex Cap Screw Grade 5</t>
  </si>
  <si>
    <t>Hex Cap Screw  Grade 5  Steel  Zinc Finish  5/16-18 x 7 " (Pack of 25)</t>
  </si>
  <si>
    <t>FA65041</t>
  </si>
  <si>
    <t>3/8-16 X 3-1/4 Hex Cap Screw Grade 5</t>
  </si>
  <si>
    <t>Hex Cap Screw  Grade 5  Steel  Zinc Finish  3/8-16 x 3-1/4 " (Pack of 50)</t>
  </si>
  <si>
    <t>FA21108</t>
  </si>
  <si>
    <t>3/8-16 X 6-1/2 Hex Cap Screw Grade 5</t>
  </si>
  <si>
    <t>Hex Cap Screw  Grade 5  Steel  Zinc Finish  3/8-16 x 6-1/2 " (Pack of 10)</t>
  </si>
  <si>
    <t>FA21109</t>
  </si>
  <si>
    <t>3/8-16 X 7 Hex Cap Screw Grade 5</t>
  </si>
  <si>
    <t>Hex Cap Screw  Grade 5  Steel  Zinc Finish  3/8-16 x 7 " (Pack of 10)</t>
  </si>
  <si>
    <t>FA65058C</t>
  </si>
  <si>
    <t>7/16 X 5-1/2 Hex Cap Screw Grade 5</t>
  </si>
  <si>
    <t>Hex Cap Screw  Grade 5  Steel  Zinc Finish  7/16-14 x 5-1/2 " (Pack of 25)</t>
  </si>
  <si>
    <t>FA21112</t>
  </si>
  <si>
    <t>7/16 X 6-1/2 Hex Cap Screw Grade 5</t>
  </si>
  <si>
    <t>Hex Cap Screw  Grade 5  Steel  Zinc Finish  7/16-14 x 6-1/2 " (Pack of 10)</t>
  </si>
  <si>
    <t>FA21113</t>
  </si>
  <si>
    <t>7/16-14 X 7 Hex Cap Screw Grade 5</t>
  </si>
  <si>
    <t>Hex Cap Screw  Grade 5  Steel  Zinc Finish  7/16-14 x 7 " (Pack of 10)</t>
  </si>
  <si>
    <t>FA21114</t>
  </si>
  <si>
    <t>7/16 X 7-1/2 Hex Cap Screw Grade 5</t>
  </si>
  <si>
    <t>Hex Cap Screw  Grade 5  Steel  Zinc Finish  7/16-14 x 7-1/2 " (Pack of 10)</t>
  </si>
  <si>
    <t>FA21115</t>
  </si>
  <si>
    <t>7/16-14 X 8 Hex Cap Screw Grade 5</t>
  </si>
  <si>
    <t>Hex Cap Screw  Grade 5  Steel  Zinc Finish  7/16-14 x 8 " (Pack of 10)</t>
  </si>
  <si>
    <t>FA65069</t>
  </si>
  <si>
    <t>1/2-13 X 3-1/4 Hex Cap Screw Grade 5</t>
  </si>
  <si>
    <t>Hex Cap Screw  Grade 5  Steel  Zinc Finish  1/2-13 x 3-1/4 " (Pack of 25)</t>
  </si>
  <si>
    <t>FA65071</t>
  </si>
  <si>
    <t>1/2-13 X 3-3/4 Hex Cap Screw Grade 5</t>
  </si>
  <si>
    <t>Hex Cap Screw  Grade 5  Steel  Zinc Finish  1/2-13 x 3-3/4 " (Pack of 25)</t>
  </si>
  <si>
    <t>FA21116</t>
  </si>
  <si>
    <t>1/2-13 X 6-1/2 Hex Cap Screw Grade 5</t>
  </si>
  <si>
    <t>Hex Cap Screw  Grade 5  Steel  Zinc Finish  1/2-13 x 6-1/2 " (Pack of 10)</t>
  </si>
  <si>
    <t>FA21117</t>
  </si>
  <si>
    <t>1/2-13 X 7 Hex Cap Screw Grade 5</t>
  </si>
  <si>
    <t>Hex Cap Screw  Grade 5  Steel  Zinc Finish  1/2-13 x 7 " (Pack of 10)</t>
  </si>
  <si>
    <t>FA21118</t>
  </si>
  <si>
    <t>1/2-13 X 7-1/2 Hex Cap Screw Grade 5</t>
  </si>
  <si>
    <t>Hex Cap Screw  Grade 5  Steel  Zinc Finish  1/2-13 x 7-1/2 " (Pack of 10)</t>
  </si>
  <si>
    <t>FA21119</t>
  </si>
  <si>
    <t>1/2-13 X 8 Hex Cap Screw Grade 5</t>
  </si>
  <si>
    <t>Hex Cap Screw  Grade 5  Steel  Zinc Finish  1/2-13 x 8 " (Pack of 10)</t>
  </si>
  <si>
    <t>FA65077</t>
  </si>
  <si>
    <t>9/16-12 X 1 Hex Cap Screw Grade 5</t>
  </si>
  <si>
    <t>Hex Cap Screw  Grade 5  Steel  Zinc Finish  9/16-12 x 1 " (Pack of 25)</t>
  </si>
  <si>
    <t>FA65078</t>
  </si>
  <si>
    <t>9/16 X 1-1/4 Hex Cap Screw Grade 5</t>
  </si>
  <si>
    <t>Hex Cap Screw  Grade 5  Steel  Zinc Finish  9/16-12 x 1-1/4 " (Pack of 25)</t>
  </si>
  <si>
    <t>FA21120</t>
  </si>
  <si>
    <t>5/8-11 X 6-1/2 Hex Cap Screw Grade 5</t>
  </si>
  <si>
    <t>Hex Cap Screw  Grade 5  Steel  Zinc Finish  5/8-11 x 6-1/2 " (Pack of 10)</t>
  </si>
  <si>
    <t>FA21121</t>
  </si>
  <si>
    <t>5/8-11 X 7 Hex Cap Screw Grade 5</t>
  </si>
  <si>
    <t>Hex Cap Screw  Grade 5  Steel  Zinc Finish  5/8-11 x 7 " (Pack of 10)</t>
  </si>
  <si>
    <t>FA21122</t>
  </si>
  <si>
    <t>5/8-11 X 7-1/2 Hex Cap Screw Grade 5</t>
  </si>
  <si>
    <t>Hex Cap Screw  Grade 5  Steel  Zinc Finish  5/8-11 x 7-1/2 " (Pack of 10)</t>
  </si>
  <si>
    <t>FA21123</t>
  </si>
  <si>
    <t>5/8-11 X 8 Hex Cap Screw Grade 5</t>
  </si>
  <si>
    <t>Hex Cap Screw  Grade 5  Steel  Zinc Finish  5/8-11 x 8 " (Pack of 10)</t>
  </si>
  <si>
    <t>FA21136</t>
  </si>
  <si>
    <t>5/8-11 X 8-1/2 Hex Cap Screw Grade 5</t>
  </si>
  <si>
    <t>Hex Cap Screw  Grade 5  Steel  Zinc Finish  5/8-11 x 8-1/2 " (Pack of 2)</t>
  </si>
  <si>
    <t>FA21137</t>
  </si>
  <si>
    <t>5/8-11 X 9 Hex Cap Screw Grade 5</t>
  </si>
  <si>
    <t>Hex Cap Screw  Grade 5  Steel  Zinc Finish  5/8-11 x 9 " (Pack of 2)</t>
  </si>
  <si>
    <t>FA21138</t>
  </si>
  <si>
    <t>5/8-11 X 9-1/2 Hex Cap Screw Grade 5</t>
  </si>
  <si>
    <t>Hex Cap Screw  Grade 5  Steel  Zinc Finish  5/8-11 x 9-1/2 " (Pack of 2)</t>
  </si>
  <si>
    <t>FA21139</t>
  </si>
  <si>
    <t>5/8-11 X 10 Hex Cap Screw Grade 5</t>
  </si>
  <si>
    <t>Hex Cap Screw  Grade 5  Steel  Zinc Finish  5/8-11 x 10 " (Pack of 2)</t>
  </si>
  <si>
    <t>FA65111</t>
  </si>
  <si>
    <t>3/4-10 X 1 Hex Cap Screw Grade 5</t>
  </si>
  <si>
    <t>Hex Cap Screw  Grade 5  Steel  Zinc Finish  3/4-10 x 1 " (Pack of 25)</t>
  </si>
  <si>
    <t>FA21124</t>
  </si>
  <si>
    <t>3/4-10 X 6-1/2 Hex Cap Screw Grade 5</t>
  </si>
  <si>
    <t>Hex Cap Screw  Grade 5  Steel  Zinc Finish  3/4-10 x 6-1/2 " (Pack of 10)</t>
  </si>
  <si>
    <t>FA21125</t>
  </si>
  <si>
    <t>3/4-10 X 7 Hex Cap Screw Grade 5</t>
  </si>
  <si>
    <t>Hex Cap Screw  Grade 5  Steel  Zinc Finish  3/4-10 x 7 " (Pack of 10)</t>
  </si>
  <si>
    <t>FA21126</t>
  </si>
  <si>
    <t>3/4-10 X 7-1/2 Hex Cap Screw Grade 5</t>
  </si>
  <si>
    <t>Hex Cap Screw  Grade 5  Steel  Zinc Finish  3/4-10 x 7-1/2 " (Pack of 10)</t>
  </si>
  <si>
    <t>FA21127</t>
  </si>
  <si>
    <t>3/4-10 X 8 Hex Cap Screw Grade 5</t>
  </si>
  <si>
    <t>Hex Cap Screw  Grade 5  Steel  Zinc Finish  3/4-10 x 8 " (Pack of 10)</t>
  </si>
  <si>
    <t>FA21140</t>
  </si>
  <si>
    <t>3/4-10 X 8-1/2 Hex Cap Screw Grade 5</t>
  </si>
  <si>
    <t>Hex Cap Screw  Grade 5  Steel  Zinc Finish  3/4-10 x 8-1/2 " (Pack of 2)</t>
  </si>
  <si>
    <t>FA21141</t>
  </si>
  <si>
    <t>3/4-10 X 9 Hex Cap Screw Grade 5</t>
  </si>
  <si>
    <t>Hex Cap Screw  Grade 5  Steel  Zinc Finish  3/4-10 x 9 " (Pack of 2)</t>
  </si>
  <si>
    <t>FA21143</t>
  </si>
  <si>
    <t>3/4-10 X 10 Hex Cap Screw Grade 5</t>
  </si>
  <si>
    <t>Hex Cap Screw  Grade 5  Steel  Zinc Finish  3/4-10 x 10 " (Pack of 2)</t>
  </si>
  <si>
    <t>FA21128</t>
  </si>
  <si>
    <t>7/8-9 X 6-1/2 Hex Cap Screw Grade 5</t>
  </si>
  <si>
    <t>Hex Cap Screw  Grade 5  Steel  Zinc Finish  7/8-9 x 6-1/2 " (Pack of 5)</t>
  </si>
  <si>
    <t>FA21129</t>
  </si>
  <si>
    <t>7/8-9 X 7 Hex Cap Screw Grade 5</t>
  </si>
  <si>
    <t>Hex Cap Screw  Grade 5  Steel  Zinc Finish  7/8-9 x 7 " (Pack of 5)</t>
  </si>
  <si>
    <t>FA21130</t>
  </si>
  <si>
    <t>7/8-9 X 7-1/2 Hex Cap Screw Grade 5</t>
  </si>
  <si>
    <t>Hex Cap Screw  Grade 5  Steel  Zinc Finish  7/8-9 x 7-1/2 " (Pack of 5)</t>
  </si>
  <si>
    <t>FA21131</t>
  </si>
  <si>
    <t>7/8-9 X 8 Hex Cap Screw Grade 5</t>
  </si>
  <si>
    <t>Hex Cap Screw  Grade 5  Steel  Zinc Finish  7/8-9 x 8 " (Pack of 5)</t>
  </si>
  <si>
    <t>FA21145</t>
  </si>
  <si>
    <t>7/8-9 X 9 Hex Cap Screw Grade 5</t>
  </si>
  <si>
    <t>Hex Cap Screw  Grade 5  Steel  Zinc Finish  7/8-9 x 9 " (Pack of 1)</t>
  </si>
  <si>
    <t>FA21147</t>
  </si>
  <si>
    <t>7/8-9 X 10 Hex Cap Screw Grade 5</t>
  </si>
  <si>
    <t>Hex Cap Screw  Grade 5  Steel  Zinc Finish  7/8-9 x 10 " (Pack of 1)</t>
  </si>
  <si>
    <t>FA21132</t>
  </si>
  <si>
    <t>1-8 X 6-1/2 Hex Cap Screw Grade 5</t>
  </si>
  <si>
    <t>Hex Cap Screw  Grade 5  Steel  Zinc Finish  1-8 x 6-1/2 " (Pack of 5)</t>
  </si>
  <si>
    <t>FA21133</t>
  </si>
  <si>
    <t>1-8 X 7 Hex Cap Screw Grade 5</t>
  </si>
  <si>
    <t>Hex Cap Screw  Grade 5  Steel  Zinc Finish  1-8 x 7 " (Pack of 5)</t>
  </si>
  <si>
    <t>FA21134</t>
  </si>
  <si>
    <t>1-8 X 7-1/2 Hex Cap Screw Grade 5</t>
  </si>
  <si>
    <t>Hex Cap Screw  Grade 5  Steel  Zinc Finish  1-8 x 7-1/2 " (Pack of 5)</t>
  </si>
  <si>
    <t>FA21135</t>
  </si>
  <si>
    <t>1-8 X 8 Hex Cap Screw Grade 5</t>
  </si>
  <si>
    <t>Hex Cap Screw  Grade 5  Steel  Zinc Finish  1-8 x 8 " (Pack of 5)</t>
  </si>
  <si>
    <t>FA21150</t>
  </si>
  <si>
    <t>1-8 X 9-1/2 Hex Cap Screw Grade 5</t>
  </si>
  <si>
    <t>Hex Cap Screw  Grade 5  Steel  Zinc Finish  1-8 x 9-1/2 " (Pack of 1)</t>
  </si>
  <si>
    <t>FA21151</t>
  </si>
  <si>
    <t>1-8 X 10 Hex Cap Screw Grade 5</t>
  </si>
  <si>
    <t>Hex Cap Screw  Grade 5  Steel  Zinc Finish  1-8 x 10 " (Pack of 1)</t>
  </si>
  <si>
    <t>FA21155</t>
  </si>
  <si>
    <t>1-1/8 X 4-1/2 Hex Cap Screw Grade 5</t>
  </si>
  <si>
    <t>Hex Cap Screw  Grade 5  Steel  Zinc Finish  1-1/8-7 x 4-1/2 " (Pack of 1)</t>
  </si>
  <si>
    <t>FA21156</t>
  </si>
  <si>
    <t>1-1/8-7 X 5 Hex Cap Screw Grade 5</t>
  </si>
  <si>
    <t>Hex Cap Screw  Grade 5  Steel  Zinc Finish  1-1/8-7 x 5 " (Pack of 1)</t>
  </si>
  <si>
    <t>FA21157</t>
  </si>
  <si>
    <t>1-1/8 X 5-1/2 Hex Cap Screw Grade 5</t>
  </si>
  <si>
    <t>Hex Cap Screw  Grade 5  Steel  Zinc Finish  1-1/8-7 x 5-1/2 " (Pack of 1)</t>
  </si>
  <si>
    <t>FA21159</t>
  </si>
  <si>
    <t>1-1/8 X 6-1/2 Hex Cap Screw Grade 5</t>
  </si>
  <si>
    <t>Hex Cap Screw  Grade 5  Steel  Zinc Finish  1-1/8-7 x 6-1/2 " (Pack of 1)</t>
  </si>
  <si>
    <t>FA21170</t>
  </si>
  <si>
    <t>1-1/4 X 4-1/2 Hex Cap Screw Grade 5</t>
  </si>
  <si>
    <t>Hex Cap Screw  Grade 5  Steel  Zinc Finish  1-1/4-7 x 4-1/2 " (Pack of 1)</t>
  </si>
  <si>
    <t>FA21172</t>
  </si>
  <si>
    <t>1-1/4 X 5-1/2 Hex Cap Screw Grade 5</t>
  </si>
  <si>
    <t>Hex Cap Screw  Grade 5  Steel  Zinc Finish  1-1/4-7 x 5-1/2 " (Pack of 1)</t>
  </si>
  <si>
    <t>FA21173</t>
  </si>
  <si>
    <t>1-1/4-7 X 6 Hex Cap Screw Grade 5</t>
  </si>
  <si>
    <t>Hex Cap Screw  Grade 5  Steel  Zinc Finish  1-1/4-7 x 6 " (Pack of 1)</t>
  </si>
  <si>
    <t>FA21176</t>
  </si>
  <si>
    <t>1-1/4 X 7-1/2 Hex Cap Screw Grade 5</t>
  </si>
  <si>
    <t>Hex Cap Screw  Grade 5  Steel  Zinc Finish  1-1/4-7 x 7-1/2 " (Pack of 1)</t>
  </si>
  <si>
    <t>FA21177</t>
  </si>
  <si>
    <t>1-1/4-7 X 8 Hex Cap Screw Grade 5</t>
  </si>
  <si>
    <t>Hex Cap Screw  Grade 5  Steel  Zinc Finish  1-1/4-7 x 8 " (Pack of 1)</t>
  </si>
  <si>
    <t>FA68014C</t>
  </si>
  <si>
    <t>1/4-20X5-1/2 Hex Cap Screw Grade 8</t>
  </si>
  <si>
    <t>Hex Cap Screw  Grade 8  Alloy Steel  Yellow Zinc Finish  1/4-20 x 5-1/2 " (Pack of 50)</t>
  </si>
  <si>
    <t>FA68014D</t>
  </si>
  <si>
    <t>1/4-20X6 Hex Cap Screw Grade 8</t>
  </si>
  <si>
    <t>Hex Cap Screw  Grade 8  Alloy Steel  Yellow Zinc Finish  1/4-20 x 6 " (Pack of 50)</t>
  </si>
  <si>
    <t>FA21101A</t>
  </si>
  <si>
    <t>1/4-20X7 Hex Cap Screw Grade 8</t>
  </si>
  <si>
    <t>Hex Cap Screw  Grade 8  Alloy Steel  Yellow Zinc Finish  1/4-20 x 7 " (Pack of 25)</t>
  </si>
  <si>
    <t>FA21102A</t>
  </si>
  <si>
    <t>1/4-20X7-1/2 Hex Cap Screw Grade 8</t>
  </si>
  <si>
    <t>Hex Cap Screw  Grade 8  Alloy Steel  Yellow Zinc Finish  1/4-20 x 7-1/2 " (Pack of 25)</t>
  </si>
  <si>
    <t>FA68015</t>
  </si>
  <si>
    <t>5/16-18X1/2 Hex Cap Screw Grade 8</t>
  </si>
  <si>
    <t>FalconGrip&amp;reg; - Hex Cap Screw  Grade 8  Alloy Steel  Yellow Zinc Finish  5/16-18 x 1/2 " (Pack of 100)</t>
  </si>
  <si>
    <t>FA68029C</t>
  </si>
  <si>
    <t>5/16X5-1/2 Hex Cap Screw Grade 8</t>
  </si>
  <si>
    <t>Hex Cap Screw  Grade 8  Alloy Steel  Yellow Zinc Finish  5/16-18 x 5-1/2 " (Pack of 50)</t>
  </si>
  <si>
    <t>FA21104A</t>
  </si>
  <si>
    <t>5/16X6-1/2 Hex Cap Screw Grade 8</t>
  </si>
  <si>
    <t>Hex Cap Screw  Grade 8  Alloy Steel  Yellow Zinc Finish  5/16-18 x 6-1/2 " (Pack of 25)</t>
  </si>
  <si>
    <t>FA21106A</t>
  </si>
  <si>
    <t>5/16X7-1/2 Hex Cap Screw Grade 8</t>
  </si>
  <si>
    <t>Hex Cap Screw  Grade 8  Alloy Steel  Yellow Zinc Finish  5/16-18 x 7-1/2 " (Pack of 25)</t>
  </si>
  <si>
    <t>FA21107A</t>
  </si>
  <si>
    <t>5/16-18X8 Hex Cap Screw Grade 8</t>
  </si>
  <si>
    <t>Hex Cap Screw  Grade 8  Alloy Steel  Yellow Zinc Finish  5/16-18 x 8 " (Pack of 25)</t>
  </si>
  <si>
    <t>FA68360</t>
  </si>
  <si>
    <t>3/8-16X5/8 Hex Cap Screw Grade 8</t>
  </si>
  <si>
    <t>Hex Cap Screw  Grade 8  Alloy Steel  Yellow Zinc Finish  3/8-16 x 5/8 " (Pack of 100)</t>
  </si>
  <si>
    <t>FA21108A</t>
  </si>
  <si>
    <t>3/8-16X6-1/2 Hex Cap Screw Grade 8</t>
  </si>
  <si>
    <t>Hex Cap Screw  Grade 8  Alloy Steel  Yellow Zinc Finish  3/8-16 x 6-1/2 " (Pack of 10)</t>
  </si>
  <si>
    <t>FA21110A</t>
  </si>
  <si>
    <t>3/8-16X7-1/2 Hex Cap Screw Grade 8</t>
  </si>
  <si>
    <t>Hex Cap Screw  Grade 8  Alloy Steel  Yellow Zinc Finish  3/8-16 x 7-1/2 " (Pack of 10)</t>
  </si>
  <si>
    <t>FA21111A</t>
  </si>
  <si>
    <t>3/8-16X8 Hex Cap Screw Grade 8</t>
  </si>
  <si>
    <t>Hex Cap Screw  Grade 8  Alloy Steel  Yellow Zinc Finish  3/8-16 x 8 " (Pack of 10)</t>
  </si>
  <si>
    <t>FA21115A</t>
  </si>
  <si>
    <t>7/16-14X8 Hex Cap Screw Grade 8</t>
  </si>
  <si>
    <t>Hex Cap Screw  Grade 8  Alloy Steel  Yellow Zinc Finish  7/16-14 x 8 " (Pack of 10)</t>
  </si>
  <si>
    <t>FA21116A</t>
  </si>
  <si>
    <t>1/2-13X6-1/2 Hex Cap Screw Grade 8</t>
  </si>
  <si>
    <t>Hex Cap Screw  Grade 8  Alloy Steel  Yellow Zinc Finish  1/2-13 x 6-1/2 " (Pack of 10)</t>
  </si>
  <si>
    <t>FA21118A</t>
  </si>
  <si>
    <t>1/2-13X7-1/2 Hex Cap Screw Grade 8</t>
  </si>
  <si>
    <t>Hex Cap Screw  Grade 8  Alloy Steel  Yellow Zinc Finish  1/2-13 x 7-1/2 " (Pack of 10)</t>
  </si>
  <si>
    <t>A21300</t>
  </si>
  <si>
    <t>1/2-13X8-1/2 Hex Cap Screw Grade 8</t>
  </si>
  <si>
    <t>Hex Head Capscrew  Grade 8  Alloy Steel  Plain Finish  1/2-13 x 8-1/2" (Pack of 5)</t>
  </si>
  <si>
    <t>A21301</t>
  </si>
  <si>
    <t>1/2-13X9 Hex Cap Screw Grade 8</t>
  </si>
  <si>
    <t>Hex Head Capscrew  Grade 8  Alloy Steel  Plain Finish  1/2-13 x 9" (Pack of 5)</t>
  </si>
  <si>
    <t>A21302</t>
  </si>
  <si>
    <t>1/2-13X9-1/2 Hex Cap Screw Grade 8</t>
  </si>
  <si>
    <t>Hex Head Capscrew  Grade 8  Alloy Steel  Plain Finish  1/2-13 x 9-1/2" (Pack of 2)</t>
  </si>
  <si>
    <t>A21303</t>
  </si>
  <si>
    <t>1/2-13X10 Hex Cap Screw Grade 8</t>
  </si>
  <si>
    <t>Hex Head Capscrew  Grade 8  Alloy Steel  Plain Finish  1/2-13 x 10" (Pack of 2)</t>
  </si>
  <si>
    <t>FA68077</t>
  </si>
  <si>
    <t>9/16-12X1 Hex Cap Screw Grade 8</t>
  </si>
  <si>
    <t>Hex Cap Screw  Grade 8  Alloy Steel  Yellow Zinc Finish  9/16-12 x 1 " (Pack of 25)</t>
  </si>
  <si>
    <t>FA68078</t>
  </si>
  <si>
    <t>9/16X1-1/4 Hex Cap Screw Grade 8</t>
  </si>
  <si>
    <t>Hex Cap Screw  Grade 8  Alloy Steel  Yellow Zinc Finish  9/16-12 x 1-1/4 " (Pack of 25)</t>
  </si>
  <si>
    <t>FA68092</t>
  </si>
  <si>
    <t>9/16X5-1/2 Hex Cap Screw Grade 8</t>
  </si>
  <si>
    <t>Hex Cap Screw  Grade 8  Alloy Steel  Yellow Zinc Finish  9/16-12 x 5-1/2 " (Pack of 10)</t>
  </si>
  <si>
    <t>FA68093</t>
  </si>
  <si>
    <t>9/16-12X6 Hex Cap Screw Grade 8</t>
  </si>
  <si>
    <t>Hex Cap Screw  Grade 8  Alloy Steel  Yellow Zinc Finish  9/16-12 x 6 " (Pack of 10)</t>
  </si>
  <si>
    <t>FA21120A</t>
  </si>
  <si>
    <t>5/8-11X6-1/2 Hex Cap Screw Grade 8</t>
  </si>
  <si>
    <t>Hex Cap Screw  Grade 8  Alloy Steel  Yellow Zinc Finish  5/8-11 x 6-1/2 " (Pack of 10)</t>
  </si>
  <si>
    <t>FA21122A</t>
  </si>
  <si>
    <t>5/8-11X7-1/2 Hex Cap Screw Grade 8</t>
  </si>
  <si>
    <t>Hex Cap Screw  Grade 8  Alloy Steel  Yellow Zinc Finish  5/8-11 x 7-1/2 " (Pack of 10)</t>
  </si>
  <si>
    <t>FA21136A</t>
  </si>
  <si>
    <t>5/8-11X8-1/2 Hex Cap Screw Grade 8</t>
  </si>
  <si>
    <t>Hex Cap Screw  Grade 8  Alloy Steel  Yellow Zinc Finish  5/8-11 x 8-1/2 " (Pack of 2)</t>
  </si>
  <si>
    <t>FA21137A</t>
  </si>
  <si>
    <t>5/8-11X9 Hex Cap Screw Grade 8</t>
  </si>
  <si>
    <t>Hex Cap Screw  Grade 8  Alloy Steel  Yellow Zinc Finish  5/8-11 x 9 " (Pack of 2)</t>
  </si>
  <si>
    <t>FA21138A</t>
  </si>
  <si>
    <t>5/8-11X9-1/2 Hex Cap Screw Grade 8</t>
  </si>
  <si>
    <t>Hex Cap Screw  Grade 8  Alloy Steel  Yellow Zinc Finish  5/8-11 x 9-1/2 " (Pack of 2)</t>
  </si>
  <si>
    <t>FA21139A</t>
  </si>
  <si>
    <t>5/8-11X10 Hex Cap Screw Grade 8</t>
  </si>
  <si>
    <t>Hex Cap Screw  Grade 8  Alloy Steel  Yellow Zinc Finish  5/8-11 x 10 " (Pack of 2)</t>
  </si>
  <si>
    <t>FA68112</t>
  </si>
  <si>
    <t>3/4-10X1-1/4 Hex Cap Screw Grade 8</t>
  </si>
  <si>
    <t>Hex Cap Screw  Grade 8  Alloy Steel  Yellow Zinc Finish  3/4-10 x 1-1/4 " (Pack of 25)</t>
  </si>
  <si>
    <t>FA68128</t>
  </si>
  <si>
    <t>3/4-10X6-1/2 Hex Cap Screw Grade 8</t>
  </si>
  <si>
    <t>Hex Cap Screw  Grade 8  Alloy Steel  Yellow Zinc Finish  3/4-10 x 6-1/2 " (Pack of 2)</t>
  </si>
  <si>
    <t>FA21126A</t>
  </si>
  <si>
    <t>3/4-10X7-1/2 Hex Cap Screw Grade 8</t>
  </si>
  <si>
    <t>Hex Cap Screw  Grade 8  Alloy Steel  Yellow Zinc Finish  3/4-10 x 7-1/2 " (Pack of 2)</t>
  </si>
  <si>
    <t>FA21141A</t>
  </si>
  <si>
    <t>3/4-10X9 Hex Cap Screw Grade 8</t>
  </si>
  <si>
    <t>Hex Cap Screw  Grade 8  Alloy Steel  Yellow Zinc Finish  3/4-10 x 9 " (Pack of 2)</t>
  </si>
  <si>
    <t>FA21143A</t>
  </si>
  <si>
    <t>3/4-10X10 Hex Cap Screw Grade 8</t>
  </si>
  <si>
    <t>Hex Cap Screw  Grade 8  Alloy Steel  Yellow Zinc Finish  3/4-10 x 10 " (Pack of 2)</t>
  </si>
  <si>
    <t>FA68143</t>
  </si>
  <si>
    <t>7/8-9X6-1/2 Hex Cap Screw Grade 8</t>
  </si>
  <si>
    <t>Hex Cap Screw  Grade 8  Alloy Steel  Yellow Zinc Finish  7/8-9 x 6-1/2 " (Pack of 2)</t>
  </si>
  <si>
    <t>FA21130A</t>
  </si>
  <si>
    <t>7/8-9X7-1/2 Hex Cap Screw Grade 8</t>
  </si>
  <si>
    <t>Hex Cap Screw  Grade 8  Alloy Steel  Yellow Zinc Finish  7/8-9 x 7-1/2 " (Pack of 2)</t>
  </si>
  <si>
    <t>FA21145A</t>
  </si>
  <si>
    <t>7/8-9X9 Hex Cap Screw Grade 8</t>
  </si>
  <si>
    <t>Hex Cap Screw  Grade 8  Alloy Steel  Yellow Zinc Finish  7/8-9 x 9 " (Pack of 2)</t>
  </si>
  <si>
    <t>FA21147A</t>
  </si>
  <si>
    <t>7/8-9X10 Hex Cap Screw Grade 8</t>
  </si>
  <si>
    <t>Hex Cap Screw  Grade 8  Alloy Steel  Yellow Zinc Finish  7/8-9 x 10 " (Pack of 1)</t>
  </si>
  <si>
    <t>FA68158</t>
  </si>
  <si>
    <t>1-8X6-1/2 Hex Cap Screw Grade 8</t>
  </si>
  <si>
    <t>Hex Cap Screw  Grade 8  Alloy Steel  Yellow Zinc Finish  1-8 x 6-1/2 " (Pack of 1)</t>
  </si>
  <si>
    <t>FA21134A</t>
  </si>
  <si>
    <t>1-8X7-1/2 Hex Cap Screw Grade 8</t>
  </si>
  <si>
    <t>Hex Cap Screw  Grade 8  Alloy Steel  Yellow Zinc Finish  1-8 x 7-1/2 " (Pack of 1)</t>
  </si>
  <si>
    <t>FA21149A</t>
  </si>
  <si>
    <t>1-8X9 Hex Cap Screw Grade 8</t>
  </si>
  <si>
    <t>Hex Cap Screw  Grade 8  Alloy Steel  Yellow Zinc Finish  1-8 x 9 " (Pack of 1)</t>
  </si>
  <si>
    <t>FA21152A</t>
  </si>
  <si>
    <t>1-1/8-7X3 Hex Cap Screw Grade 8</t>
  </si>
  <si>
    <t>Hex Cap Screw  Grade 8  Alloy Steel  Yellow Zinc Finish  1-1/8-7 x 3 " (Pack of 1)</t>
  </si>
  <si>
    <t>FA21154A</t>
  </si>
  <si>
    <t>1-1/8-7X4 Hex Cap Screw Grade 8</t>
  </si>
  <si>
    <t>Hex Cap Screw  Grade 8  Alloy Steel  Yellow Zinc Finish  1-1/8-7 x 4 " (Pack of 1)</t>
  </si>
  <si>
    <t>FA21156A</t>
  </si>
  <si>
    <t>1-1/8-7X5 Hex Cap Screw Grade 8</t>
  </si>
  <si>
    <t>Hex Cap Screw  Grade 8  Alloy Steel  Yellow Zinc Finish  1-1/8-7 x 5 " (Pack of 1)</t>
  </si>
  <si>
    <t>FA21158A</t>
  </si>
  <si>
    <t>1-1/8-7X6 Hex Cap Screw Grade 8</t>
  </si>
  <si>
    <t>Hex Cap Screw  Grade 8  Alloy Steel  Yellow Zinc Finish  1-1/8-7 x 6 " (Pack of 1)</t>
  </si>
  <si>
    <t>FA21162A</t>
  </si>
  <si>
    <t>1-1/8-7X8 Hex Cap Screw Grade 8</t>
  </si>
  <si>
    <t>Hex Cap Screw  Grade 8  Alloy Steel  Yellow Zinc Finish  1-1/8-7 x 8 " (Pack of 1)</t>
  </si>
  <si>
    <t>FA21163A</t>
  </si>
  <si>
    <t>1-1/8X8-1/2 Hex Cap Screw Grade 8</t>
  </si>
  <si>
    <t>Hex Cap Screw  Grade 8  Alloy Steel  Yellow Zinc Finish  1-1/8-7 x 8-1/2 " (Pack of 1)</t>
  </si>
  <si>
    <t>FA21164A</t>
  </si>
  <si>
    <t>1-1/8-7X9 Hex Cap Screw Grade 8</t>
  </si>
  <si>
    <t>Hex Cap Screw  Grade 8  Alloy Steel  Yellow Zinc Finish  1-1/8-7 x 9 " (Pack of 1)</t>
  </si>
  <si>
    <t>FA21166A</t>
  </si>
  <si>
    <t>1-1/8-7X10 Hex Cap Screw Grade 8</t>
  </si>
  <si>
    <t>Hex Cap Screw  Grade 8  Alloy Steel  Yellow Zinc Finish  1-1/8-7 x 10 " (Pack of 1)</t>
  </si>
  <si>
    <t>FA21167A</t>
  </si>
  <si>
    <t>1-1/4-7X3 Hex Cap Screw Grade 8</t>
  </si>
  <si>
    <t>Hex Cap Screw  Grade 8  Alloy Steel  Yellow Zinc Finish  1-1/4-7 x 3 " (Pack of 1)</t>
  </si>
  <si>
    <t>FA21168A</t>
  </si>
  <si>
    <t>1-1/4X3-1/2 Hex Cap Screw Grade 8</t>
  </si>
  <si>
    <t>Hex Cap Screw  Grade 8  Alloy Steel  Yellow Zinc Finish  1-1/4-7 x 3-1/2 " (Pack of 1)</t>
  </si>
  <si>
    <t>FA21169A</t>
  </si>
  <si>
    <t>1-1/4-7X4 Hex Cap Screw Grade 8</t>
  </si>
  <si>
    <t>Hex Cap Screw  Grade 8  Alloy Steel  Yellow Zinc Finish  1-1/4-7 x 4 " (Pack of 1)</t>
  </si>
  <si>
    <t>FA21170A</t>
  </si>
  <si>
    <t>1-1/4X4-1/2 Hex Cap Screw Grade 8</t>
  </si>
  <si>
    <t>Hex Cap Screw  Grade 8  Alloy Steel  Yellow Zinc Finish  1-1/4-7 x 4-1/2 " (Pack of 1)</t>
  </si>
  <si>
    <t>FA21173A</t>
  </si>
  <si>
    <t>1-1/4-7X6 Hex Cap Screw Grade 8</t>
  </si>
  <si>
    <t>Hex Cap Screw  Grade 8  Alloy Steel  Yellow Zinc Finish  1-1/4-7 x 6 " (Pack of 1)</t>
  </si>
  <si>
    <t>FA21175A</t>
  </si>
  <si>
    <t>1-1/4-7X7 Hex Cap Screw Grade 8</t>
  </si>
  <si>
    <t>Hex Cap Screw  Grade 8  Alloy Steel  Yellow Zinc Finish  1-1/4-7 x 7 " (Pack of 1)</t>
  </si>
  <si>
    <t>FA21177A</t>
  </si>
  <si>
    <t>1-1/4-7X8 Hex Cap Screw Grade 8</t>
  </si>
  <si>
    <t>Hex Cap Screw  Grade 8  Alloy Steel  Yellow Zinc Finish  1-1/4-7 x 8 " (Pack of 1)</t>
  </si>
  <si>
    <t>FA21179A</t>
  </si>
  <si>
    <t>1-1/4-7X9 Hex Cap Screw Grade 8</t>
  </si>
  <si>
    <t>Hex Cap Screw  Grade 8  Alloy Steel  Yellow Zinc Finish  1-1/4-7 x 9 " (Pack of 1)</t>
  </si>
  <si>
    <t>FA21181A</t>
  </si>
  <si>
    <t>1-1/4-7X10 Hex Cap Screw Grade 8</t>
  </si>
  <si>
    <t>Hex Cap Screw  Grade 8  Alloy Steel  Yellow Zinc Finish  1-1/4-7 x 10 " (Pack of 1)</t>
  </si>
  <si>
    <t>90720</t>
  </si>
  <si>
    <t>M8 X 1.25 X 50 Hex Cap Screw Grade 8.8</t>
  </si>
  <si>
    <t>Hex Cap Screw  Class 8.8  JISB1180  Steel  Zinc Finish  M8-1.25 x 50 mm (Pack of 25)</t>
  </si>
  <si>
    <t>54616</t>
  </si>
  <si>
    <t>Hex Cap Screw  Class 8.8  JISB1180  Steel  Zinc Finish  M8-1.25 x 60 mm (Pack of 25)</t>
  </si>
  <si>
    <t>54618</t>
  </si>
  <si>
    <t>Hex Cap Screw  Class 8.8  JISB1180  Steel  Zinc Finish  M8-1.25 x 70 mm (Pack of 25)</t>
  </si>
  <si>
    <t>90585</t>
  </si>
  <si>
    <t>M8 X 1.25 X 12 Hex Cap Screw Grade 8.8</t>
  </si>
  <si>
    <t>Hex Cap Screw  Class 8.8  JISB1180  Steel  Zinc Finish  M8-1.25 x 12 mm (Pack of 50)</t>
  </si>
  <si>
    <t>90586</t>
  </si>
  <si>
    <t>M8 X 1.25 X 16 Hex Cap Screw Grade 8.8</t>
  </si>
  <si>
    <t>Hex Cap Screw  Class 8.8  JISB1180  Steel  Zinc Finish  M8-1.25 x 16 mm (Pack of 50)</t>
  </si>
  <si>
    <t>90587</t>
  </si>
  <si>
    <t>M8 X 1.25 X 20 Hex Cap Screw Grade 8.8</t>
  </si>
  <si>
    <t>Hex Cap Screw  Class 8.8  JISB1180  Steel  Zinc Finish  M8-1.25 x 20 mm (Pack of 50)</t>
  </si>
  <si>
    <t>90588</t>
  </si>
  <si>
    <t>M8 X 1.25 X 25 Hex Cap Screw Grade 8.8</t>
  </si>
  <si>
    <t>Hex Cap Screw  Class 8.8  JISB1180  Steel  Zinc Finish  M8-1.25 x 25 mm (Pack of 50)</t>
  </si>
  <si>
    <t>90589</t>
  </si>
  <si>
    <t>M8 X 1.25 X 30 Hex Cap Screw Grade 8.8</t>
  </si>
  <si>
    <t>Hex Cap Screw  Class 8.8  JISB1180  Steel  Zinc Finish  M8-1.25 x 30 mm (Pack of 25)</t>
  </si>
  <si>
    <t>90590</t>
  </si>
  <si>
    <t>M8 X 1.25 X 35 Hex Cap Screw Grade 8.8</t>
  </si>
  <si>
    <t>Hex Cap Screw  Class 8.8  JISB1180  Steel  Zinc Finish  M8-1.25 x 35 mm (Pack of 25)</t>
  </si>
  <si>
    <t>90591</t>
  </si>
  <si>
    <t>M8 X 1.25 X 40 Hex Cap Screw Grade 8.8</t>
  </si>
  <si>
    <t>Hex Cap Screw  Class 8.8  JISB1180  Steel  Zinc Finish  M8-1.25 x 40 mm (Pack of 25)</t>
  </si>
  <si>
    <t>16207</t>
  </si>
  <si>
    <t>M8 X 1.0 X 60 Hex Cap Screw Grade 8.8</t>
  </si>
  <si>
    <t>Hex Cap Screw  Class 8.8  DIN 960   Steel  Zinc Finish  M8-1.0 x 60 mm (Pack of 25)</t>
  </si>
  <si>
    <t>16208</t>
  </si>
  <si>
    <t>M8 X 1.0 X 70 Hex Cap Screw Grade 8.8</t>
  </si>
  <si>
    <t>Hex Cap Screw  Class 8.8  DIN 960   Steel  Zinc Finish  M8-1.0 x 70 mm (Pack of 25)</t>
  </si>
  <si>
    <t>16209</t>
  </si>
  <si>
    <t>M8 X 1.0 X 80 Hex Cap Screw Grade 8.8</t>
  </si>
  <si>
    <t>Hex Cap Screw  Class 8.8  DIN 960   Steel  Zinc Finish  M8-1.0 x 80 mm (Pack of 10)</t>
  </si>
  <si>
    <t>80235</t>
  </si>
  <si>
    <t>M10 X 1.25 X 50 Hex Cap Screw Grade 8.8</t>
  </si>
  <si>
    <t>Hex Cap Screw  Class 8.8  DIN 960  Steel  Zinc Finish  M10-1.25 x 50 mm (Pack of 25)</t>
  </si>
  <si>
    <t>80236</t>
  </si>
  <si>
    <t>M10 X 1.25 X 60 Hex Cap Screw Grade 8.8</t>
  </si>
  <si>
    <t>Hex Cap Screw  Class 8.8  DIN 960  Steel  Zinc Finish  M10-1.25 x 60 mm (Pack of 25)</t>
  </si>
  <si>
    <t>58953</t>
  </si>
  <si>
    <t>Hex Cap Screw  Class 8.8  DIN 960  Steel  Zinc Finish  M10-1.25 x 70 mm (Pack of 25)</t>
  </si>
  <si>
    <t>80244</t>
  </si>
  <si>
    <t>M12 X 1.5 X 50 Hex Cap Screw Grade 8.8</t>
  </si>
  <si>
    <t>Hex Cap Screw  Class 8.8  DIN 961  Steel  Zinc Finish  M12-1.5 x 50 mm (Pack of 20)</t>
  </si>
  <si>
    <t>80245</t>
  </si>
  <si>
    <t>M12 X 1.5 X 55 Hex Cap Screw Grade 8.8</t>
  </si>
  <si>
    <t>Hex Cap Screw  Class 8.8  DIN 960  Steel  Zinc Finish  M12-1.5 x 55 mm (Pack of 20)</t>
  </si>
  <si>
    <t>58959</t>
  </si>
  <si>
    <t>M12 X 1.5 X 60 Hex Cap Screw Grade 8.8</t>
  </si>
  <si>
    <t>Hex Cap Screw  Class 8.8  DIN 960  Steel  Zinc Finish  M12-1.5 x 60 mm (Pack of 20)</t>
  </si>
  <si>
    <t>80246</t>
  </si>
  <si>
    <t>M12 X 1.5 X 65 Hex Cap Screw Grade 8.8</t>
  </si>
  <si>
    <t>Hex Cap Screw  Class 8.8  DIN 960  Steel  Zinc Finish  M12-1.5 x 65 mm (Pack of 20)</t>
  </si>
  <si>
    <t>58960</t>
  </si>
  <si>
    <t>M12 X 1.5 X 70 Hex Cap Screw Grade 8.8</t>
  </si>
  <si>
    <t>Hex Cap Screw  Class 8.8  DIN 960  Steel  Zinc Finish  M12-1.5 x 70 mm (Pack of 20)</t>
  </si>
  <si>
    <t>80247</t>
  </si>
  <si>
    <t>M12 X 1.5 X 75 Hex Cap Screw Grade 8.8</t>
  </si>
  <si>
    <t>Hex Cap Screw  Class 8.8  DIN 960  Steel  Zinc Finish  M12-1.5 x 75 mm (Pack of 10)</t>
  </si>
  <si>
    <t>16210</t>
  </si>
  <si>
    <t>M12 X 1.5 X 80 Hex Cap Screw Grade 8.8</t>
  </si>
  <si>
    <t>Hex Cap Screw  Class 8.8  DIN 960   Steel  Zinc Finish  M12-1.5 x 80 mm (Pack of 10)</t>
  </si>
  <si>
    <t>80248</t>
  </si>
  <si>
    <t>M12 X 1.5 X 90 Hex Cap Screw Grade 8.8</t>
  </si>
  <si>
    <t>Hex Cap Screw  Class 8.8  DIN 960  Steel  Zinc Finish  M12-1.5 x 90 mm (Pack of 10)</t>
  </si>
  <si>
    <t>80249</t>
  </si>
  <si>
    <t>M12 X 1.5 X 100 Hex Cap Screw Grade 8.8</t>
  </si>
  <si>
    <t>Hex Cap Screw  Class 8.8  DIN 960  Steel  Zinc Finish  M12-1.5 x 100 mm (Pack of 10)</t>
  </si>
  <si>
    <t>99014</t>
  </si>
  <si>
    <t>M14 X 1.5 X 50 Hex Cap Screw Grade 8.8</t>
  </si>
  <si>
    <t>Hex Cap Screw  Class 8.8  DIN 960  Steel  Zinc Finish  M14-1.5 x 50 mm (Pack of 10)</t>
  </si>
  <si>
    <t>99015</t>
  </si>
  <si>
    <t>M14 X 1.5 X 60 Hex Cap Screw Grade 8.8</t>
  </si>
  <si>
    <t>Hex Cap Screw  Class 8.8  DIN 960  Steel  Zinc Finish  M14-1.5 x 60 mm (Pack of 10)</t>
  </si>
  <si>
    <t>99016</t>
  </si>
  <si>
    <t>M14 X 1.5 X 70 Hex Cap Screw Grade 8.8</t>
  </si>
  <si>
    <t>Hex Cap Screw  Class 8.8  DIN 960  Steel  Zinc Finish  M14-1.5 x 70 mm (Pack of 10)</t>
  </si>
  <si>
    <t>16211</t>
  </si>
  <si>
    <t>M14 X 1.5 X 90 Hex Cap Screw Grade 8.8</t>
  </si>
  <si>
    <t>Hex Cap Screw  Class 8.8  DIN 960   Steel  Zinc Finish  M14-1.5 x 90 mm (Pack of 10)</t>
  </si>
  <si>
    <t>16212</t>
  </si>
  <si>
    <t>M14 X 1.5 X 100 Hex Cap Screw Grade 8.8</t>
  </si>
  <si>
    <t>Hex Cap Screw  Class 8.8  DIN 960   Steel  Zinc Finish  M14-1.5 x 100 mm (Pack of 10)</t>
  </si>
  <si>
    <t>16213</t>
  </si>
  <si>
    <t>M14 X 1.5 X 120 Hex Cap Screw Grade 8.8</t>
  </si>
  <si>
    <t>Hex Cap Screw  Class 8.8  DIN 960   Steel  Zinc Finish  M14-1.5 x 120 mm (Pack of 10)</t>
  </si>
  <si>
    <t>99019</t>
  </si>
  <si>
    <t>M16 X 1.5 X 60 Hex Cap Screw Grade 8.8</t>
  </si>
  <si>
    <t>Hex Cap Screw  Class 8.8  DIN 960  Steel Zinc Finish  M16-1.5 x 60 mm (Pack of 10)</t>
  </si>
  <si>
    <t>99020</t>
  </si>
  <si>
    <t>M16 X 1.5 X 70 Hex Cap Screw Grade 8.8</t>
  </si>
  <si>
    <t>Hex Cap Screw  Class 8.8  DIN 960  Steel Zinc Finish  M16-1.5 x 70 mm (Pack of 10)</t>
  </si>
  <si>
    <t>99021</t>
  </si>
  <si>
    <t>M16 X 1.5 X 75 Hex Cap Screw Grade 8.8</t>
  </si>
  <si>
    <t>Hex Cap Screw  Class 8.8  DIN 960  Steel Zinc Finish  M16-1.5 x 75 mm (Pack of 10)</t>
  </si>
  <si>
    <t>58965</t>
  </si>
  <si>
    <t>M16 X 1.5 X 80 Hex Cap Screw Grade 8.8</t>
  </si>
  <si>
    <t>Hex Cap Screw  Class 8.8  DIN 960  Steel Zinc Finish  M16-1.5 x 80 mm (Pack of 10)</t>
  </si>
  <si>
    <t>16214</t>
  </si>
  <si>
    <t>M16 X 1.5 X 90 Hex Cap Screw Grade 8.8</t>
  </si>
  <si>
    <t>Hex Cap Screw  Class 8.8  DIN 960   Steel  Zinc Finish  M16-1.5 x 90 mm (Pack of 5)</t>
  </si>
  <si>
    <t>16215</t>
  </si>
  <si>
    <t>M16 X 1.5 X 100 Hex Cap Screw Grade 8.8</t>
  </si>
  <si>
    <t>Hex Cap Screw  Class 8.8  DIN 960   Steel  Zinc Finish  M16-1.5 x 100 mm (Pack of 5)</t>
  </si>
  <si>
    <t>16216</t>
  </si>
  <si>
    <t>M16 X 1.5 X 120 Hex Cap Screw Grade 8.8</t>
  </si>
  <si>
    <t>Hex Cap Screw  Class 8.8  DIN 960   Steel  Zinc Finish  M16-1.5 x 120 mm (Pack of 5)</t>
  </si>
  <si>
    <t>58950</t>
  </si>
  <si>
    <t>M8 X 1.0 X 16 Hex Cap Screw Grade 8.8</t>
  </si>
  <si>
    <t>Hex Cap Screw  Class 8.8  DIN 961  Steel  Zinc Finish  M8-1.0 x 16 mm (Pack of 50)</t>
  </si>
  <si>
    <t>80219</t>
  </si>
  <si>
    <t>M8 X 1.0 X 20 Hex Cap Screw Grade 8.8</t>
  </si>
  <si>
    <t>Hex Cap Screw  Class 8.8  DIN 961  Steel  Zinc Finish  M8-1.0 x 20 mm (Pack of 50)</t>
  </si>
  <si>
    <t>80220</t>
  </si>
  <si>
    <t>M8 X 1.0 X 25 Hex Cap Screw Grade 8.8</t>
  </si>
  <si>
    <t>Hex Cap Screw  Class 8.8  DIN 961  Steel  Zinc Finish  M8-1.0 x 25 mm (Pack of 50)</t>
  </si>
  <si>
    <t>80221</t>
  </si>
  <si>
    <t>M8 X 1.0 X 30 Hex Cap Screw Grade 8.8</t>
  </si>
  <si>
    <t>Hex Cap Screw  Class 8.8  DIN 961  Steel  Zinc Finish  M8-1.0 x 30 mm (Pack of 25)</t>
  </si>
  <si>
    <t>80223</t>
  </si>
  <si>
    <t>M8 X 1.0 X 40 Hex Cap Screw Grade 8.8</t>
  </si>
  <si>
    <t>Hex Cap Screw  Class 8.8  DIN 960  Steel  Zinc Finish  M8-1.0 x 40 mm (Pack of 25)</t>
  </si>
  <si>
    <t>80230</t>
  </si>
  <si>
    <t>Hex Cap Screw  Class 8.8  DIN 961  Steel  Zinc Finish  M10-1.25 x 20 mm (Pack of 25)</t>
  </si>
  <si>
    <t>80231</t>
  </si>
  <si>
    <t>Hex Cap Screw  Class 8.8  DIN 961  Steel  Zinc Finish  M10-1.25 x 25 mm (Pack of 25)</t>
  </si>
  <si>
    <t>80232</t>
  </si>
  <si>
    <t>Hex Cap Screw  Class 8.8  DIN 961  Steel  Zinc Finish  M10-1.25 x 30 mm (Pack of 25)</t>
  </si>
  <si>
    <t>80233</t>
  </si>
  <si>
    <t>Hex Cap Screw  Class 8.8  DIN 961  Steel  Zinc Finish  M10-1.25 x 35 mm (Pack of 25)</t>
  </si>
  <si>
    <t>80234</t>
  </si>
  <si>
    <t>Hex Cap Screw  Class 8.8  DIN 960  Steel  Zinc Finish  M10-1.25 x 40 mm (Pack of 25)</t>
  </si>
  <si>
    <t>80240</t>
  </si>
  <si>
    <t>M12 X 1.5 X 20 Hex Cap Screw Grade 8.8</t>
  </si>
  <si>
    <t>Hex Cap Screw  Class 8.8  DIN 961  Steel  Zinc Finish  M12-1.5 x 20 mm (Pack of 20)</t>
  </si>
  <si>
    <t>58958</t>
  </si>
  <si>
    <t>M12 X 1.5 X 25 Hex Cap Screw Grade 8.8</t>
  </si>
  <si>
    <t>Hex Cap Screw  Class 8.8  DIN 961  Steel  Zinc Finish  M12-1.5 x 25 mm (Pack of 20)</t>
  </si>
  <si>
    <t>80241</t>
  </si>
  <si>
    <t>M12 X 1.5 X 30 Hex Cap Screw Grade 8.8</t>
  </si>
  <si>
    <t>Hex Cap Screw  Class 8.8  DIN 961  Steel  Zinc Finish  M12-1.5 x 30 mm (Pack of 20)</t>
  </si>
  <si>
    <t>80242</t>
  </si>
  <si>
    <t>M12 X 1.5 X 35 Hex Cap Screw Grade 8.8</t>
  </si>
  <si>
    <t>Hex Cap Screw  Class 8.8  DIN 961  Steel  Zinc Finish  M12-1.5 x 35 mm (Pack of 20)</t>
  </si>
  <si>
    <t>80243</t>
  </si>
  <si>
    <t>M12 X 1.5 X 40 Hex Cap Screw Grade 8.8</t>
  </si>
  <si>
    <t>Hex Cap Screw  Class 8.8  DIN 961  Steel  Zinc Finish  M12-1.5 x 40 mm (Pack of 20)</t>
  </si>
  <si>
    <t>99010</t>
  </si>
  <si>
    <t>M14 X 1.5 X 25 Hex Cap Screw Grade 8.8</t>
  </si>
  <si>
    <t>Hex Cap Screw  Class 8.8  DIN 961  Steel  Zinc Finish  M14-1.5 x 25 mm (Pack of 10)</t>
  </si>
  <si>
    <t>99011</t>
  </si>
  <si>
    <t>M14 X 1.5 X 30 Hex Cap Screw Grade 8.8</t>
  </si>
  <si>
    <t>Hex Cap Screw  Class 8.8  DIN 961  Steel  Zinc Finish  M14-1.5 x 30 mm (Pack of 10)</t>
  </si>
  <si>
    <t>99012</t>
  </si>
  <si>
    <t>M14 X 1.5 X 35 Hex Cap Screw Grade 8.8</t>
  </si>
  <si>
    <t>Hex Cap Screw  Class 8.8  DIN 961  Steel  Zinc Finish  M14-1.5 x 35 mm (Pack of 10)</t>
  </si>
  <si>
    <t>99013</t>
  </si>
  <si>
    <t>M14 X 1.5 X 40 Hex Cap Screw Grade 8.8</t>
  </si>
  <si>
    <t>Hex Cap Screw  Class 8.8  DIN 961  Steel  Zinc Finish  M14-1.5 x 40 mm (Pack of 10)</t>
  </si>
  <si>
    <t>16203</t>
  </si>
  <si>
    <t>M16 X 1.5 X 25 Hex Cap Screw Grade 8.8</t>
  </si>
  <si>
    <t>Hex Cap Screw  Class 8.8  DIN 961   Steel  Zinc Finish  M16-1.5 x 25 mm (Pack of 10)</t>
  </si>
  <si>
    <t>16204</t>
  </si>
  <si>
    <t>M16 X 1.5 X 30 Hex Cap Screw Grade 8.8</t>
  </si>
  <si>
    <t>Hex Cap Screw  Class 8.8  DIN 961   Steel  Zinc Finish  M16-1.5 x 30 mm (Pack of 10)</t>
  </si>
  <si>
    <t>16205</t>
  </si>
  <si>
    <t>M16 X 1.5 X 35 Hex Cap Screw Grade 8.8</t>
  </si>
  <si>
    <t>Hex Cap Screw  Class 8.8  DIN 961   Steel  Zinc Finish  M16-1.5 x 35 mm (Pack of 10)</t>
  </si>
  <si>
    <t>16206</t>
  </si>
  <si>
    <t>M16 X 1.5 X 40 Hex Cap Screw Grade 8.8</t>
  </si>
  <si>
    <t>Hex Cap Screw  Class 8.8  DIN 961   Steel  Zinc Finish  M16-1.5 x 40 mm (Pack of 10)</t>
  </si>
  <si>
    <t>99017</t>
  </si>
  <si>
    <t>M16 X 1.5 X 45 Hex Cap Screw Grade 8.8</t>
  </si>
  <si>
    <t>Hex Cap Screw  Class 8.8  DIN 961  Steel Zinc Finish  M16-1.5 x 45 mm (Pack of 10)</t>
  </si>
  <si>
    <t>99018</t>
  </si>
  <si>
    <t>M16 X 1.5 X 50 Hex Cap Screw Grade 8.8</t>
  </si>
  <si>
    <t>Hex Cap Screw  Class 8.8  DIN 961  Steel Zinc Finish  M16-1.5 x 50 mm (Pack of 10)</t>
  </si>
  <si>
    <t>4728</t>
  </si>
  <si>
    <t>8X2 Pltd Rh Sl Wd/Scr</t>
  </si>
  <si>
    <t>Wood Screw  Slotted Round Head  Zinc Finish  Steel  #8 x 2" (Pack of 100)</t>
  </si>
  <si>
    <t>FA65249</t>
  </si>
  <si>
    <t>7/16 X 1-3/4 Hex Cap Screw Grade 5</t>
  </si>
  <si>
    <t>Hex Cap Screw  Grade 5  Steel  Zinc Finish  7/16-20 x 1-3/4 " (Pack of 50)</t>
  </si>
  <si>
    <t>FA65254</t>
  </si>
  <si>
    <t>7/16-20 X 3 Hex Cap Screw Grade 5</t>
  </si>
  <si>
    <t>Hex Cap Screw  Grade 5  Steel  Zinc Finish  7/16-20 x 3 " (Pack of 50)</t>
  </si>
  <si>
    <t>FA21220</t>
  </si>
  <si>
    <t>5/8-18 X 6-1/2 Hex Cap Screw Grade 5</t>
  </si>
  <si>
    <t>Hex Cap Screw  Grade 5  Steel  Zinc Finish  5/8-18 x 6-1/2 " (Pack of 10)</t>
  </si>
  <si>
    <t>FA68201</t>
  </si>
  <si>
    <t>1/4-28X3/4 Hex Cap Screw Grade 8</t>
  </si>
  <si>
    <t>Hex Cap Screw  Grade 8  Alloy Steel  Yellow Zinc Finish  1/4-28 x 3/4 " (Pack of 100)</t>
  </si>
  <si>
    <t>FA68210</t>
  </si>
  <si>
    <t>1/4-28X3 Hex Cap Screw Grade 8</t>
  </si>
  <si>
    <t>Hex Cap Screw  Grade 8  Alloy Steel  Yellow Zinc Finish  1/4-28 x 3 " (Pack of 50)</t>
  </si>
  <si>
    <t>FA68214A</t>
  </si>
  <si>
    <t>1/4-28X4-1/2 Hex Cap Screw Grade 8</t>
  </si>
  <si>
    <t>Hex Cap Screw  Grade 8  Alloy Steel  Yellow Zinc Finish  1/4-28 x 4-1/2 " (Pack of 50)</t>
  </si>
  <si>
    <t>FA68214B</t>
  </si>
  <si>
    <t>1/4-28X5 Hex Cap Screw Grade 8</t>
  </si>
  <si>
    <t>Hex Cap Screw  Grade 8  Alloy Steel  Yellow Zinc Finish  1/4-28 x 5 " (Pack of 50)</t>
  </si>
  <si>
    <t>FA68214D</t>
  </si>
  <si>
    <t>1/4-28X6 Hex Cap Screw Grade 8</t>
  </si>
  <si>
    <t>Hex Cap Screw  Grade 8  Alloy Steel  Yellow Zinc Finish  1/4-28 x 6 " (Pack of 50)</t>
  </si>
  <si>
    <t>FA68227</t>
  </si>
  <si>
    <t>5/16X3-1/2 Hex Cap Screw Grade 8</t>
  </si>
  <si>
    <t>Hex Cap Screw  Grade 8  Alloy Steel  Yellow Zinc Finish  5/16-24 x 3-1/2 " (Pack of 50)</t>
  </si>
  <si>
    <t>FA68229A</t>
  </si>
  <si>
    <t>5/16X4-1/2 Hex Cap Screw Grade 8</t>
  </si>
  <si>
    <t>Hex Cap Screw  Grade 8  Alloy Steel  Yellow Zinc Finish  5/16-24 x 4-1/2 " (Pack of 50)</t>
  </si>
  <si>
    <t>FA68229D</t>
  </si>
  <si>
    <t>5/16-24X6 Hex Cap Screw Grade 8</t>
  </si>
  <si>
    <t>Hex Cap Screw  Grade 8  Alloy Steel  Yellow Zinc Finish  5/16-24 x 6 " (Pack of 50)</t>
  </si>
  <si>
    <t>FA68242</t>
  </si>
  <si>
    <t>3/8-24X3-1/2 Hex Cap Screw Grade 8</t>
  </si>
  <si>
    <t>Hex Cap Screw  Grade 8  Alloy Steel  Yellow Zinc Finish  3/8-24 x 3-1/2 " (Pack of 50)</t>
  </si>
  <si>
    <t>FA68244A</t>
  </si>
  <si>
    <t>3/8-24X4-1/2 Hex Cap Screw Grade 8</t>
  </si>
  <si>
    <t>Hex Cap Screw  Grade 8  Alloy Steel  Yellow Zinc Finish  3/8-24 x 4-1/2 " (Pack of 25)</t>
  </si>
  <si>
    <t>FA21209A</t>
  </si>
  <si>
    <t>3/8-24X7 Hex Cap Screw Grade 8</t>
  </si>
  <si>
    <t>Hex Cap Screw  Grade 8  Alloy Steel  Yellow Zinc Finish  3/8-24 x 7 " (Pack of 10)</t>
  </si>
  <si>
    <t>FA21211A</t>
  </si>
  <si>
    <t>3/8-24X8 Hex Cap Screw Grade 8</t>
  </si>
  <si>
    <t>Hex Cap Screw  Grade 8  Alloy Steel  Yellow Zinc Finish  3/8-24 x 8 " (Pack of 10)</t>
  </si>
  <si>
    <t>FA68249</t>
  </si>
  <si>
    <t>7/16X1-3/4 Hex Cap Screw Grade 8</t>
  </si>
  <si>
    <t>Hex Cap Screw  Grade 8  Alloy Steel  Yellow Zinc Finish  7/16-20 x 1-3/4 " (Pack of 50)</t>
  </si>
  <si>
    <t>FA68251</t>
  </si>
  <si>
    <t>7/16X2-1/4 Hex Cap Screw Grade 8</t>
  </si>
  <si>
    <t>Hex Cap Screw  Grade 8  Alloy Steel  Yellow Zinc Finish  7/16-20 x 2-1/4 " (Pack of 50)</t>
  </si>
  <si>
    <t>FA21213A</t>
  </si>
  <si>
    <t>7/16-20X7 Hex Cap Screw Grade 8</t>
  </si>
  <si>
    <t>Hex Cap Screw  Grade 8  Alloy Steel  Yellow Zinc Finish  7/16-20 x 7 " (Pack of 10)</t>
  </si>
  <si>
    <t>FA68279</t>
  </si>
  <si>
    <t>9/16X1-1/2 Hex Cap Screw Grade 8</t>
  </si>
  <si>
    <t>Hex Cap Screw  Grade 8  Alloy Steel  Yellow Zinc Finish  9/16-18 x 1-1/2 " (Pack of 25)</t>
  </si>
  <si>
    <t>FA68296</t>
  </si>
  <si>
    <t>5/8-18X1-1/2 Hex Cap Screw Grade 8</t>
  </si>
  <si>
    <t>Hex Cap Screw  Grade 8  Alloy Steel  Yellow Zinc Finish  5/8-18 x 1-1/2 " (Pack of 25)</t>
  </si>
  <si>
    <t>FA21223A</t>
  </si>
  <si>
    <t>5/8-18X8 Hex Cap Screw Grade 8</t>
  </si>
  <si>
    <t>Hex Cap Screw  Grade 8  Alloy Steel  Yellow Zinc Finish  5/8-18 x 8 " (Pack of 10)</t>
  </si>
  <si>
    <t>FA68318</t>
  </si>
  <si>
    <t>3/4-16X2-3/4 Hex Cap Screw Grade 8</t>
  </si>
  <si>
    <t>Hex Cap Screw  Grade 8  Alloy Steel  Yellow Zinc Finish  3/4-16 x 2-3/4 " (Pack of 25)</t>
  </si>
  <si>
    <t>FA68327</t>
  </si>
  <si>
    <t>3/4-16X6 Hex Cap Screw Grade 8</t>
  </si>
  <si>
    <t>Hex Cap Screw  Grade 8  Alloy Steel  Yellow Zinc Finish  3/4-16 x 6 " (Pack of 10)</t>
  </si>
  <si>
    <t>FA21243A</t>
  </si>
  <si>
    <t>3/4-16X10 Hex Cap Screw Grade 8</t>
  </si>
  <si>
    <t>Hex Cap Screw  Grade 8  Alloy Steel  Yellow Zinc Finish  3/4-16 x 10 " (Pack of 2)</t>
  </si>
  <si>
    <t>FA21248A</t>
  </si>
  <si>
    <t>1-14X8-1/2 Hex Cap Screw Grade 8</t>
  </si>
  <si>
    <t>Hex Cap Screw  Grade 8  Alloy Steel  Yellow Zinc Finish  1-14 x 8-1/2 " (Pack of 1)</t>
  </si>
  <si>
    <t>FA21261A</t>
  </si>
  <si>
    <t>1-1/8X7-1/2 Hex Cap Screw Grade 8</t>
  </si>
  <si>
    <t>Hex Cap Screw  Grade 8  Alloy Steel  Yellow Zinc Finish  1-1/8-12 x 7-1/2 " (Pack of 1)</t>
  </si>
  <si>
    <t>54628</t>
  </si>
  <si>
    <t>M10 X 1.25 X 60 Hex Cap Screw Grade 8.8.</t>
  </si>
  <si>
    <t>Hex Cap Screw  Class 8.8  JISB1180  Steel  Zinc Finish  M10-1.25 x 60 mm (Pack of 25)</t>
  </si>
  <si>
    <t>54630</t>
  </si>
  <si>
    <t>Hex Cap Screw  Class 8.8  JISB1180  Steel  Zinc Finish  M10-1.25 x 70 mm (Pack of 25)</t>
  </si>
  <si>
    <t>54632</t>
  </si>
  <si>
    <t>M10 X 1.25 X 80 Hex Cap Screw Grade 8.8</t>
  </si>
  <si>
    <t>Hex Cap Screw  Class 8.8  JISB1180  Steel  Zinc Finish  M10-1.25 x 80 mm (Pack of 10)</t>
  </si>
  <si>
    <t>28676</t>
  </si>
  <si>
    <t>M10 X 1.25 X 90 Hex Cap Screw Grade 8.8</t>
  </si>
  <si>
    <t>Hex Cap Screw  Class 8.8  JISB1180   Steel  Zinc Finish  M10-1.25 x 90 mm (Pack of 10)</t>
  </si>
  <si>
    <t>54635</t>
  </si>
  <si>
    <t>M10 X 1.25 X 100 Hex Cap Screw Grade 8.8</t>
  </si>
  <si>
    <t>Hex Cap Screw  Class 8.8  JISB1180  Steel  Zinc Finish  M10-1.25 x 100 mm (Pack of 10)</t>
  </si>
  <si>
    <t>28675</t>
  </si>
  <si>
    <t>M10 X 1.25 X 16 Hex Cap Screw Grade 8.8</t>
  </si>
  <si>
    <t>Hex Cap Screw  Class 8.8  JISB1180   Steel  Zinc Finish  M10-1.25 x 16 mm (Pack of 25)</t>
  </si>
  <si>
    <t>90592</t>
  </si>
  <si>
    <t>Hex Cap Screw  Class 8.8  JISB1180  Steel  Zinc Finish  M10-1.25 x 20 mm (Pack of 25)</t>
  </si>
  <si>
    <t>90593</t>
  </si>
  <si>
    <t>Hex Cap Screw  Class 8.8  JISB1180  Steel  Zinc Finish  M10-1.25 x 25 mm (Pack of 25)</t>
  </si>
  <si>
    <t>90594</t>
  </si>
  <si>
    <t>Hex Cap Screw  Class 8.8  JISB1180  Steel  Zinc Finish  M10-1.25 x 30 mm (Pack of 25)</t>
  </si>
  <si>
    <t>90595</t>
  </si>
  <si>
    <t>Hex Cap Screw  Class 8.8  JISB1180  Steel  Zinc Finish  M10-1.25 x 35 mm (Pack of 25)</t>
  </si>
  <si>
    <t>90596</t>
  </si>
  <si>
    <t>Hex Cap Screw  Class 8.8  JISB1180  Steel  Zinc Finish  M10-1.25 x 40 mm (Pack of 25)</t>
  </si>
  <si>
    <t>90721</t>
  </si>
  <si>
    <t>M10 X 1.25 X 45 Hex Cap Screw Grade 8.8</t>
  </si>
  <si>
    <t>Hex Cap Screw  Class 8.8  JISB1180  Steel  Zinc Finish  M10-1.25 x 45 mm (Pack of 25)</t>
  </si>
  <si>
    <t>54626</t>
  </si>
  <si>
    <t>M10 X 1.25 X 50 Hex Cap Screw Grade 8.8.</t>
  </si>
  <si>
    <t>Hex Cap Screw  Class 8.8  JISB1180  Steel  Zinc Finish  M10-1.25 x 50 mm (Pack of 25)</t>
  </si>
  <si>
    <t>93866</t>
  </si>
  <si>
    <t>#10-32 Serrated Flange Nut</t>
  </si>
  <si>
    <t>Quali-Torq - Locknut Serrated Flange  Zinc Finish  Steel  #10-32 (Pack of 100)</t>
  </si>
  <si>
    <t>93868</t>
  </si>
  <si>
    <t>1/4-20 Serrated Flange Nut</t>
  </si>
  <si>
    <t>Quali-Torq - Locknut Serrated Flange  Zinc Finish  Steel  1/4-20 (Pack of 100)</t>
  </si>
  <si>
    <t>93864</t>
  </si>
  <si>
    <t>#8-32 Serrated Flange Nut</t>
  </si>
  <si>
    <t>Quali-Torq - Locknut Serrated Flange  Zinc Finish  Steel  #8-32 (Pack of 100)</t>
  </si>
  <si>
    <t>93865</t>
  </si>
  <si>
    <t>#10-24 Serrated Flange Nut</t>
  </si>
  <si>
    <t>Quali-Torq - Locknut Serrated Flange  Zinc Finish  Steel  #10-24 (Pack of 100)</t>
  </si>
  <si>
    <t>93867</t>
  </si>
  <si>
    <t>#12-24 Serrated Flange Nut</t>
  </si>
  <si>
    <t>Quali-Torq - Locknut Serrated Flange  Zinc Finish  Steel  #12-24 (Pack of 100)</t>
  </si>
  <si>
    <t>28699</t>
  </si>
  <si>
    <t>M6X1.0 Serrated Flange Class 10</t>
  </si>
  <si>
    <t>Hex Nut Serrated Flange  Property Class 10 JIS  Alloy Steel  M6-1.0 (Pack of 50)</t>
  </si>
  <si>
    <t>28700</t>
  </si>
  <si>
    <t>M8X1.25 Serrated Flange Class 10</t>
  </si>
  <si>
    <t>Hex Nut Serrated Flange  Property Class 10 JIS  Alloy Steel  M8-1.25 (Pack of 50)</t>
  </si>
  <si>
    <t>28701</t>
  </si>
  <si>
    <t>M10X1.25 Serrated Flange Class 10</t>
  </si>
  <si>
    <t>Hex Nut Serrated Flange  Property Class 10 JIS  Alloy Steel  M10-1.25 (Pack of 50)</t>
  </si>
  <si>
    <t>KT11028</t>
  </si>
  <si>
    <t>25' Air Hose Flexible</t>
  </si>
  <si>
    <t>Kent&amp;reg; - Chartreuse Air/Multipurpose Hose (Pack of 1)</t>
  </si>
  <si>
    <t>81377</t>
  </si>
  <si>
    <t>10X2 Phil Fl Hd Wood Screw</t>
  </si>
  <si>
    <t>Wood Screw  Phillips Flat Head  Zinc Finish  Steel  #10 x 2" (Pack of 50)</t>
  </si>
  <si>
    <t>Lawson Products Inc.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</si>
</sst>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3" x14ac:knownFonts="1">
    <font>
      <sz val="11"/>
      <color theme="1"/>
      <name val="Calibri"/>
      <family val="2"/>
      <scheme val="minor"/>
    </font>
    <font>
      <b/>
      <sz val="11"/>
      <name val="Calibri"/>
      <family val="2"/>
      <scheme val="minor"/>
    </font>
    <font>
      <sz val="11"/>
      <name val="Calibri"/>
      <family val="2"/>
      <scheme val="minor"/>
    </font>
  </fonts>
  <fills count="4">
    <fill>
      <patternFill patternType="none"/>
    </fill>
    <fill>
      <patternFill patternType="gray125"/>
    </fill>
    <fill>
      <patternFill patternType="solid">
        <fgColor rgb="FFFFFF00"/>
        <bgColor indexed="64"/>
      </patternFill>
    </fill>
    <fill>
      <patternFill patternType="solid">
        <fgColor theme="0" tint="-0.49998474074526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8">
    <xf numFmtId="0" fontId="0" fillId="0" borderId="0" xfId="0"/>
    <xf numFmtId="49" fontId="1" fillId="2" borderId="0" xfId="0" applyNumberFormat="1" applyFont="1" applyFill="1" applyAlignment="1" applyProtection="1">
      <alignment horizontal="center" vertical="center" wrapText="1"/>
      <protection hidden="1"/>
    </xf>
    <xf numFmtId="49" fontId="1" fillId="2" borderId="0" xfId="0" applyNumberFormat="1" applyFont="1" applyFill="1" applyAlignment="1" applyProtection="1">
      <alignment horizontal="center" vertical="center"/>
      <protection hidden="1"/>
    </xf>
    <xf numFmtId="44" fontId="1" fillId="2" borderId="0" xfId="0" applyNumberFormat="1" applyFont="1" applyFill="1" applyAlignment="1" applyProtection="1">
      <alignment horizontal="center" vertical="center" wrapText="1"/>
      <protection hidden="1"/>
    </xf>
    <xf numFmtId="0" fontId="2" fillId="3" borderId="0" xfId="0" applyFont="1" applyFill="1" applyAlignment="1" applyProtection="1">
      <alignment horizontal="center" vertical="center"/>
      <protection hidden="1"/>
    </xf>
    <xf numFmtId="0" fontId="2" fillId="0" borderId="1" xfId="0" applyFont="1" applyBorder="1" applyProtection="1">
      <protection hidden="1"/>
    </xf>
    <xf numFmtId="0" fontId="0" fillId="0" borderId="1" xfId="0" applyBorder="1" applyProtection="1">
      <protection hidden="1"/>
    </xf>
    <xf numFmtId="0" fontId="0" fillId="0" borderId="0" xfId="0" applyProtection="1">
      <protection hidden="1"/>
    </xf>
  </cellXfs>
  <cellStyles count="1">
    <cellStyle name="Normal" xfId="0" builtinId="0"/>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3738"/>
  <sheetViews>
    <sheetView tabSelected="1" workbookViewId="0">
      <selection sqref="A1:XFD1048576"/>
    </sheetView>
  </sheetViews>
  <sheetFormatPr defaultRowHeight="14.4" x14ac:dyDescent="0.3"/>
  <cols>
    <col min="1" max="1" width="19.5546875" style="7" bestFit="1" customWidth="1"/>
    <col min="2" max="2" width="8.44140625" style="7" bestFit="1" customWidth="1"/>
    <col min="3" max="3" width="78.88671875" style="7" customWidth="1"/>
    <col min="4" max="4" width="55.6640625" style="7" customWidth="1"/>
    <col min="5" max="5" width="8.88671875" style="7" bestFit="1" customWidth="1"/>
    <col min="6" max="6" width="8" style="7" bestFit="1" customWidth="1"/>
    <col min="7" max="16384" width="8.88671875" style="7"/>
  </cols>
  <sheetData>
    <row r="1" spans="1:6" s="4" customFormat="1" ht="43.2" x14ac:dyDescent="0.3">
      <c r="A1" s="1" t="s">
        <v>0</v>
      </c>
      <c r="B1" s="1" t="s">
        <v>1</v>
      </c>
      <c r="C1" s="1" t="s">
        <v>2</v>
      </c>
      <c r="D1" s="2" t="s">
        <v>3</v>
      </c>
      <c r="E1" s="3" t="s">
        <v>4</v>
      </c>
      <c r="F1" s="3" t="s">
        <v>5</v>
      </c>
    </row>
    <row r="2" spans="1:6" x14ac:dyDescent="0.3">
      <c r="A2" s="5" t="s">
        <v>10933</v>
      </c>
      <c r="B2" s="6" t="s">
        <v>103</v>
      </c>
      <c r="C2" s="6" t="s">
        <v>104</v>
      </c>
      <c r="D2" s="6" t="s">
        <v>105</v>
      </c>
      <c r="E2" s="7">
        <v>0.8317365604318685</v>
      </c>
      <c r="F2" s="7">
        <v>5.08</v>
      </c>
    </row>
    <row r="3" spans="1:6" x14ac:dyDescent="0.3">
      <c r="A3" s="5" t="s">
        <v>10933</v>
      </c>
      <c r="B3" s="6" t="s">
        <v>106</v>
      </c>
      <c r="C3" s="6" t="s">
        <v>107</v>
      </c>
      <c r="D3" s="6" t="s">
        <v>108</v>
      </c>
      <c r="E3" s="7">
        <v>0.89994644667621515</v>
      </c>
      <c r="F3" s="7">
        <v>5.69</v>
      </c>
    </row>
    <row r="4" spans="1:6" x14ac:dyDescent="0.3">
      <c r="A4" s="5" t="s">
        <v>10933</v>
      </c>
      <c r="B4" s="6" t="s">
        <v>109</v>
      </c>
      <c r="C4" s="6" t="s">
        <v>110</v>
      </c>
      <c r="D4" s="6" t="s">
        <v>111</v>
      </c>
      <c r="E4" s="7">
        <v>0.81812492807659576</v>
      </c>
      <c r="F4" s="7">
        <v>5.67</v>
      </c>
    </row>
    <row r="5" spans="1:6" x14ac:dyDescent="0.3">
      <c r="A5" s="5" t="s">
        <v>10933</v>
      </c>
      <c r="B5" s="6" t="s">
        <v>112</v>
      </c>
      <c r="C5" s="6" t="s">
        <v>113</v>
      </c>
      <c r="D5" s="6" t="s">
        <v>114</v>
      </c>
      <c r="E5" s="7">
        <v>2.1954805628631009</v>
      </c>
      <c r="F5" s="7">
        <v>9.68</v>
      </c>
    </row>
    <row r="6" spans="1:6" x14ac:dyDescent="0.3">
      <c r="A6" s="5" t="s">
        <v>10933</v>
      </c>
      <c r="B6" s="6" t="s">
        <v>115</v>
      </c>
      <c r="C6" s="6" t="s">
        <v>116</v>
      </c>
      <c r="D6" s="6" t="s">
        <v>117</v>
      </c>
      <c r="E6" s="7">
        <v>0.45625953767746641</v>
      </c>
      <c r="F6" s="7">
        <v>2.42</v>
      </c>
    </row>
    <row r="7" spans="1:6" x14ac:dyDescent="0.3">
      <c r="A7" s="5" t="s">
        <v>10933</v>
      </c>
      <c r="B7" s="6" t="s">
        <v>118</v>
      </c>
      <c r="C7" s="6" t="s">
        <v>119</v>
      </c>
      <c r="D7" s="6" t="s">
        <v>120</v>
      </c>
      <c r="E7" s="7">
        <v>0.12968875880758807</v>
      </c>
      <c r="F7" s="7">
        <v>1.9923999999999999</v>
      </c>
    </row>
    <row r="8" spans="1:6" x14ac:dyDescent="0.3">
      <c r="A8" s="5" t="s">
        <v>10933</v>
      </c>
      <c r="B8" s="6" t="s">
        <v>121</v>
      </c>
      <c r="C8" s="6" t="s">
        <v>122</v>
      </c>
      <c r="D8" s="6" t="s">
        <v>123</v>
      </c>
      <c r="E8" s="7">
        <v>0.2856330047480804</v>
      </c>
      <c r="F8" s="7">
        <v>1.6125</v>
      </c>
    </row>
    <row r="9" spans="1:6" x14ac:dyDescent="0.3">
      <c r="A9" s="5" t="s">
        <v>10933</v>
      </c>
      <c r="B9" s="6" t="s">
        <v>124</v>
      </c>
      <c r="C9" s="6" t="s">
        <v>125</v>
      </c>
      <c r="D9" s="6" t="s">
        <v>126</v>
      </c>
      <c r="E9" s="7">
        <v>6.4377029585798815E-2</v>
      </c>
      <c r="F9" s="7">
        <v>0.41889999999999999</v>
      </c>
    </row>
    <row r="10" spans="1:6" x14ac:dyDescent="0.3">
      <c r="A10" s="5" t="s">
        <v>10933</v>
      </c>
      <c r="B10" s="6" t="s">
        <v>127</v>
      </c>
      <c r="C10" s="6" t="s">
        <v>128</v>
      </c>
      <c r="D10" s="6" t="s">
        <v>128</v>
      </c>
      <c r="E10" s="7">
        <v>9.7336558180649319E-2</v>
      </c>
      <c r="F10" s="7">
        <v>1.3966000000000001</v>
      </c>
    </row>
    <row r="11" spans="1:6" x14ac:dyDescent="0.3">
      <c r="A11" s="5" t="s">
        <v>10933</v>
      </c>
      <c r="B11" s="6" t="s">
        <v>129</v>
      </c>
      <c r="C11" s="6" t="s">
        <v>130</v>
      </c>
      <c r="D11" s="6" t="s">
        <v>130</v>
      </c>
      <c r="E11" s="7">
        <v>8.3116627188465492E-2</v>
      </c>
      <c r="F11" s="7">
        <v>0.89280000000000004</v>
      </c>
    </row>
    <row r="12" spans="1:6" x14ac:dyDescent="0.3">
      <c r="A12" s="5" t="s">
        <v>10933</v>
      </c>
      <c r="B12" s="6" t="s">
        <v>131</v>
      </c>
      <c r="C12" s="6" t="s">
        <v>132</v>
      </c>
      <c r="D12" s="6" t="s">
        <v>133</v>
      </c>
      <c r="E12" s="7">
        <v>6.4032191558441559E-2</v>
      </c>
      <c r="F12" s="7">
        <v>0.42609999999999998</v>
      </c>
    </row>
    <row r="13" spans="1:6" x14ac:dyDescent="0.3">
      <c r="A13" s="5" t="s">
        <v>10933</v>
      </c>
      <c r="B13" s="6" t="s">
        <v>134</v>
      </c>
      <c r="C13" s="6" t="s">
        <v>135</v>
      </c>
      <c r="D13" s="6" t="s">
        <v>135</v>
      </c>
      <c r="E13" s="7">
        <v>8.3123206364513008E-2</v>
      </c>
      <c r="F13" s="7">
        <v>0.75090000000000001</v>
      </c>
    </row>
    <row r="14" spans="1:6" x14ac:dyDescent="0.3">
      <c r="A14" s="5" t="s">
        <v>10933</v>
      </c>
      <c r="B14" s="6" t="s">
        <v>136</v>
      </c>
      <c r="C14" s="6" t="s">
        <v>137</v>
      </c>
      <c r="D14" s="6" t="s">
        <v>138</v>
      </c>
      <c r="E14" s="7">
        <v>0.13905436432637572</v>
      </c>
      <c r="F14" s="7">
        <v>0.91569999999999996</v>
      </c>
    </row>
    <row r="15" spans="1:6" x14ac:dyDescent="0.3">
      <c r="A15" s="5" t="s">
        <v>10933</v>
      </c>
      <c r="B15" s="6" t="s">
        <v>139</v>
      </c>
      <c r="C15" s="6" t="s">
        <v>140</v>
      </c>
      <c r="D15" s="6" t="s">
        <v>141</v>
      </c>
      <c r="E15" s="7">
        <v>0.17117661494045472</v>
      </c>
      <c r="F15" s="7">
        <v>1.0256000000000001</v>
      </c>
    </row>
    <row r="16" spans="1:6" x14ac:dyDescent="0.3">
      <c r="A16" s="5" t="s">
        <v>10933</v>
      </c>
      <c r="B16" s="6" t="s">
        <v>142</v>
      </c>
      <c r="C16" s="6" t="s">
        <v>143</v>
      </c>
      <c r="D16" s="6" t="s">
        <v>144</v>
      </c>
      <c r="E16" s="7">
        <v>0.17117659574468086</v>
      </c>
      <c r="F16" s="7">
        <v>1.1476999999999999</v>
      </c>
    </row>
    <row r="17" spans="1:6" x14ac:dyDescent="0.3">
      <c r="A17" s="5" t="s">
        <v>10933</v>
      </c>
      <c r="B17" s="6" t="s">
        <v>145</v>
      </c>
      <c r="C17" s="6" t="s">
        <v>146</v>
      </c>
      <c r="D17" s="6" t="s">
        <v>147</v>
      </c>
      <c r="E17" s="7">
        <v>0.20324286793593227</v>
      </c>
      <c r="F17" s="7">
        <v>1.28</v>
      </c>
    </row>
    <row r="18" spans="1:6" x14ac:dyDescent="0.3">
      <c r="A18" s="5" t="s">
        <v>10933</v>
      </c>
      <c r="B18" s="6" t="s">
        <v>148</v>
      </c>
      <c r="C18" s="6" t="s">
        <v>149</v>
      </c>
      <c r="D18" s="6" t="s">
        <v>150</v>
      </c>
      <c r="E18" s="7">
        <v>0.21396042070301691</v>
      </c>
      <c r="F18" s="7">
        <v>1.5</v>
      </c>
    </row>
    <row r="19" spans="1:6" x14ac:dyDescent="0.3">
      <c r="A19" s="5" t="s">
        <v>10933</v>
      </c>
      <c r="B19" s="6" t="s">
        <v>151</v>
      </c>
      <c r="C19" s="6" t="s">
        <v>152</v>
      </c>
      <c r="D19" s="6" t="s">
        <v>153</v>
      </c>
      <c r="E19" s="7">
        <v>0.26743768640818066</v>
      </c>
      <c r="F19" s="7">
        <v>1.62</v>
      </c>
    </row>
    <row r="20" spans="1:6" x14ac:dyDescent="0.3">
      <c r="A20" s="5" t="s">
        <v>10933</v>
      </c>
      <c r="B20" s="6" t="s">
        <v>154</v>
      </c>
      <c r="C20" s="6" t="s">
        <v>155</v>
      </c>
      <c r="D20" s="6" t="s">
        <v>156</v>
      </c>
      <c r="E20" s="7">
        <v>0.2994876942461151</v>
      </c>
      <c r="F20" s="7">
        <v>1.77</v>
      </c>
    </row>
    <row r="21" spans="1:6" x14ac:dyDescent="0.3">
      <c r="A21" s="5" t="s">
        <v>10933</v>
      </c>
      <c r="B21" s="6" t="s">
        <v>157</v>
      </c>
      <c r="C21" s="6" t="s">
        <v>158</v>
      </c>
      <c r="D21" s="6" t="s">
        <v>159</v>
      </c>
      <c r="E21" s="7">
        <v>0.33164738903394259</v>
      </c>
      <c r="F21" s="7">
        <v>2.13</v>
      </c>
    </row>
    <row r="22" spans="1:6" x14ac:dyDescent="0.3">
      <c r="A22" s="5" t="s">
        <v>10933</v>
      </c>
      <c r="B22" s="6" t="s">
        <v>160</v>
      </c>
      <c r="C22" s="6" t="s">
        <v>161</v>
      </c>
      <c r="D22" s="6" t="s">
        <v>162</v>
      </c>
      <c r="E22" s="7">
        <v>0.34228464274167475</v>
      </c>
      <c r="F22" s="7">
        <v>2.0699999999999998</v>
      </c>
    </row>
    <row r="23" spans="1:6" x14ac:dyDescent="0.3">
      <c r="A23" s="5" t="s">
        <v>10933</v>
      </c>
      <c r="B23" s="6" t="s">
        <v>163</v>
      </c>
      <c r="C23" s="6" t="s">
        <v>164</v>
      </c>
      <c r="D23" s="6" t="s">
        <v>165</v>
      </c>
      <c r="E23" s="7">
        <v>0.34233846153846142</v>
      </c>
      <c r="F23" s="7">
        <v>2.2599999999999998</v>
      </c>
    </row>
    <row r="24" spans="1:6" x14ac:dyDescent="0.3">
      <c r="A24" s="5" t="s">
        <v>10933</v>
      </c>
      <c r="B24" s="6" t="s">
        <v>166</v>
      </c>
      <c r="C24" s="6" t="s">
        <v>167</v>
      </c>
      <c r="D24" s="6" t="s">
        <v>168</v>
      </c>
      <c r="E24" s="7">
        <v>0.20324286793593227</v>
      </c>
      <c r="F24" s="7">
        <v>1.65</v>
      </c>
    </row>
    <row r="25" spans="1:6" x14ac:dyDescent="0.3">
      <c r="A25" s="5" t="s">
        <v>10933</v>
      </c>
      <c r="B25" s="6" t="s">
        <v>169</v>
      </c>
      <c r="C25" s="6" t="s">
        <v>170</v>
      </c>
      <c r="D25" s="6" t="s">
        <v>171</v>
      </c>
      <c r="E25" s="7">
        <v>0.22462010869565219</v>
      </c>
      <c r="F25" s="7">
        <v>1.84</v>
      </c>
    </row>
    <row r="26" spans="1:6" x14ac:dyDescent="0.3">
      <c r="A26" s="5" t="s">
        <v>10933</v>
      </c>
      <c r="B26" s="6" t="s">
        <v>172</v>
      </c>
      <c r="C26" s="6" t="s">
        <v>173</v>
      </c>
      <c r="D26" s="6" t="s">
        <v>174</v>
      </c>
      <c r="E26" s="7">
        <v>0.2674200095510984</v>
      </c>
      <c r="F26" s="7">
        <v>2.11</v>
      </c>
    </row>
    <row r="27" spans="1:6" x14ac:dyDescent="0.3">
      <c r="A27" s="5" t="s">
        <v>10933</v>
      </c>
      <c r="B27" s="6" t="s">
        <v>175</v>
      </c>
      <c r="C27" s="6" t="s">
        <v>176</v>
      </c>
      <c r="D27" s="6" t="s">
        <v>177</v>
      </c>
      <c r="E27" s="7">
        <v>0.28883456014362657</v>
      </c>
      <c r="F27" s="7">
        <v>2.2000000000000002</v>
      </c>
    </row>
    <row r="28" spans="1:6" x14ac:dyDescent="0.3">
      <c r="A28" s="5" t="s">
        <v>10933</v>
      </c>
      <c r="B28" s="6" t="s">
        <v>178</v>
      </c>
      <c r="C28" s="6" t="s">
        <v>179</v>
      </c>
      <c r="D28" s="6" t="s">
        <v>180</v>
      </c>
      <c r="E28" s="7">
        <v>0.13907146988771693</v>
      </c>
      <c r="F28" s="7">
        <v>0.92789999999999995</v>
      </c>
    </row>
    <row r="29" spans="1:6" x14ac:dyDescent="0.3">
      <c r="A29" s="5" t="s">
        <v>10933</v>
      </c>
      <c r="B29" s="6" t="s">
        <v>181</v>
      </c>
      <c r="C29" s="6" t="s">
        <v>182</v>
      </c>
      <c r="D29" s="6" t="s">
        <v>183</v>
      </c>
      <c r="E29" s="7">
        <v>0.17116006441223836</v>
      </c>
      <c r="F29" s="7">
        <v>1.1233</v>
      </c>
    </row>
    <row r="30" spans="1:6" x14ac:dyDescent="0.3">
      <c r="A30" s="5" t="s">
        <v>10933</v>
      </c>
      <c r="B30" s="6" t="s">
        <v>184</v>
      </c>
      <c r="C30" s="6" t="s">
        <v>185</v>
      </c>
      <c r="D30" s="6" t="s">
        <v>186</v>
      </c>
      <c r="E30" s="7">
        <v>0.20323800705467371</v>
      </c>
      <c r="F30" s="7">
        <v>1.26</v>
      </c>
    </row>
    <row r="31" spans="1:6" x14ac:dyDescent="0.3">
      <c r="A31" s="5" t="s">
        <v>10933</v>
      </c>
      <c r="B31" s="6" t="s">
        <v>187</v>
      </c>
      <c r="C31" s="6" t="s">
        <v>188</v>
      </c>
      <c r="D31" s="6" t="s">
        <v>189</v>
      </c>
      <c r="E31" s="7">
        <v>0.21394444444444446</v>
      </c>
      <c r="F31" s="7">
        <v>1.54</v>
      </c>
    </row>
    <row r="32" spans="1:6" x14ac:dyDescent="0.3">
      <c r="A32" s="5" t="s">
        <v>10933</v>
      </c>
      <c r="B32" s="6" t="s">
        <v>190</v>
      </c>
      <c r="C32" s="6" t="s">
        <v>191</v>
      </c>
      <c r="D32" s="6" t="s">
        <v>192</v>
      </c>
      <c r="E32" s="7">
        <v>0.28883995057660627</v>
      </c>
      <c r="F32" s="7">
        <v>1.79</v>
      </c>
    </row>
    <row r="33" spans="1:6" x14ac:dyDescent="0.3">
      <c r="A33" s="5" t="s">
        <v>10933</v>
      </c>
      <c r="B33" s="6" t="s">
        <v>193</v>
      </c>
      <c r="C33" s="6" t="s">
        <v>194</v>
      </c>
      <c r="D33" s="6" t="s">
        <v>195</v>
      </c>
      <c r="E33" s="7">
        <v>0.31023550247116966</v>
      </c>
      <c r="F33" s="7">
        <v>1.93</v>
      </c>
    </row>
    <row r="34" spans="1:6" x14ac:dyDescent="0.3">
      <c r="A34" s="5" t="s">
        <v>10933</v>
      </c>
      <c r="B34" s="6" t="s">
        <v>196</v>
      </c>
      <c r="C34" s="6" t="s">
        <v>197</v>
      </c>
      <c r="D34" s="6" t="s">
        <v>198</v>
      </c>
      <c r="E34" s="7">
        <v>0.47060779473855141</v>
      </c>
      <c r="F34" s="7">
        <v>2.98</v>
      </c>
    </row>
    <row r="35" spans="1:6" x14ac:dyDescent="0.3">
      <c r="A35" s="5" t="s">
        <v>10933</v>
      </c>
      <c r="B35" s="6" t="s">
        <v>199</v>
      </c>
      <c r="C35" s="6" t="s">
        <v>200</v>
      </c>
      <c r="D35" s="6" t="s">
        <v>201</v>
      </c>
      <c r="E35" s="7">
        <v>0.47069017713365535</v>
      </c>
      <c r="F35" s="7">
        <v>2.86</v>
      </c>
    </row>
    <row r="36" spans="1:6" x14ac:dyDescent="0.3">
      <c r="A36" s="5" t="s">
        <v>10933</v>
      </c>
      <c r="B36" s="6" t="s">
        <v>202</v>
      </c>
      <c r="C36" s="6" t="s">
        <v>203</v>
      </c>
      <c r="D36" s="6" t="s">
        <v>204</v>
      </c>
      <c r="E36" s="7">
        <v>0.47067754846779231</v>
      </c>
      <c r="F36" s="7">
        <v>2.86</v>
      </c>
    </row>
    <row r="37" spans="1:6" x14ac:dyDescent="0.3">
      <c r="A37" s="5" t="s">
        <v>10933</v>
      </c>
      <c r="B37" s="6" t="s">
        <v>205</v>
      </c>
      <c r="C37" s="6" t="s">
        <v>206</v>
      </c>
      <c r="D37" s="6" t="s">
        <v>207</v>
      </c>
      <c r="E37" s="7">
        <v>0.20323800705467371</v>
      </c>
      <c r="F37" s="7">
        <v>1.8</v>
      </c>
    </row>
    <row r="38" spans="1:6" x14ac:dyDescent="0.3">
      <c r="A38" s="5" t="s">
        <v>10933</v>
      </c>
      <c r="B38" s="6" t="s">
        <v>208</v>
      </c>
      <c r="C38" s="6" t="s">
        <v>209</v>
      </c>
      <c r="D38" s="6" t="s">
        <v>210</v>
      </c>
      <c r="E38" s="7">
        <v>0.22461176708997574</v>
      </c>
      <c r="F38" s="7">
        <v>1.84</v>
      </c>
    </row>
    <row r="39" spans="1:6" x14ac:dyDescent="0.3">
      <c r="A39" s="5" t="s">
        <v>10933</v>
      </c>
      <c r="B39" s="6" t="s">
        <v>211</v>
      </c>
      <c r="C39" s="6" t="s">
        <v>212</v>
      </c>
      <c r="D39" s="6" t="s">
        <v>213</v>
      </c>
      <c r="E39" s="7">
        <v>0.26740894039735097</v>
      </c>
      <c r="F39" s="7">
        <v>2.23</v>
      </c>
    </row>
    <row r="40" spans="1:6" x14ac:dyDescent="0.3">
      <c r="A40" s="5" t="s">
        <v>10933</v>
      </c>
      <c r="B40" s="6" t="s">
        <v>214</v>
      </c>
      <c r="C40" s="6" t="s">
        <v>215</v>
      </c>
      <c r="D40" s="6" t="s">
        <v>216</v>
      </c>
      <c r="E40" s="7">
        <v>0.29950154583061184</v>
      </c>
      <c r="F40" s="7">
        <v>2.41</v>
      </c>
    </row>
    <row r="41" spans="1:6" x14ac:dyDescent="0.3">
      <c r="A41" s="5" t="s">
        <v>10933</v>
      </c>
      <c r="B41" s="6" t="s">
        <v>217</v>
      </c>
      <c r="C41" s="6" t="s">
        <v>218</v>
      </c>
      <c r="D41" s="6" t="s">
        <v>219</v>
      </c>
      <c r="E41" s="7">
        <v>0.84840078224660176</v>
      </c>
      <c r="F41" s="7">
        <v>4.3499999999999996</v>
      </c>
    </row>
    <row r="42" spans="1:6" x14ac:dyDescent="0.3">
      <c r="A42" s="5" t="s">
        <v>10933</v>
      </c>
      <c r="B42" s="6" t="s">
        <v>220</v>
      </c>
      <c r="C42" s="6" t="s">
        <v>221</v>
      </c>
      <c r="D42" s="6" t="s">
        <v>221</v>
      </c>
      <c r="E42" s="7">
        <v>1.020502148448222</v>
      </c>
      <c r="F42" s="7">
        <v>5.53</v>
      </c>
    </row>
    <row r="43" spans="1:6" x14ac:dyDescent="0.3">
      <c r="A43" s="5" t="s">
        <v>10933</v>
      </c>
      <c r="B43" s="6" t="s">
        <v>222</v>
      </c>
      <c r="C43" s="6" t="s">
        <v>223</v>
      </c>
      <c r="D43" s="6" t="s">
        <v>223</v>
      </c>
      <c r="E43" s="7">
        <v>0.94681368877908478</v>
      </c>
      <c r="F43" s="7">
        <v>4.8099999999999996</v>
      </c>
    </row>
    <row r="44" spans="1:6" x14ac:dyDescent="0.3">
      <c r="A44" s="5" t="s">
        <v>10933</v>
      </c>
      <c r="B44" s="6" t="s">
        <v>224</v>
      </c>
      <c r="C44" s="6" t="s">
        <v>225</v>
      </c>
      <c r="D44" s="6" t="s">
        <v>226</v>
      </c>
      <c r="E44" s="7">
        <v>0.5901784451851666</v>
      </c>
      <c r="F44" s="7">
        <v>3.85</v>
      </c>
    </row>
    <row r="45" spans="1:6" x14ac:dyDescent="0.3">
      <c r="A45" s="5" t="s">
        <v>10933</v>
      </c>
      <c r="B45" s="6" t="s">
        <v>227</v>
      </c>
      <c r="C45" s="6" t="s">
        <v>228</v>
      </c>
      <c r="D45" s="6" t="s">
        <v>228</v>
      </c>
      <c r="E45" s="7">
        <v>10.878359450038731</v>
      </c>
      <c r="F45" s="7">
        <v>45.44</v>
      </c>
    </row>
    <row r="46" spans="1:6" x14ac:dyDescent="0.3">
      <c r="A46" s="5" t="s">
        <v>10933</v>
      </c>
      <c r="B46" s="6" t="s">
        <v>229</v>
      </c>
      <c r="C46" s="6" t="s">
        <v>230</v>
      </c>
      <c r="D46" s="6" t="s">
        <v>230</v>
      </c>
      <c r="E46" s="7">
        <v>10.557470197107385</v>
      </c>
      <c r="F46" s="7">
        <v>44.11</v>
      </c>
    </row>
    <row r="47" spans="1:6" x14ac:dyDescent="0.3">
      <c r="A47" s="5" t="s">
        <v>10933</v>
      </c>
      <c r="B47" s="6" t="s">
        <v>231</v>
      </c>
      <c r="C47" s="6" t="s">
        <v>232</v>
      </c>
      <c r="D47" s="6" t="s">
        <v>233</v>
      </c>
      <c r="E47" s="7">
        <v>23.335397974816711</v>
      </c>
      <c r="F47" s="7">
        <v>88.8</v>
      </c>
    </row>
    <row r="48" spans="1:6" x14ac:dyDescent="0.3">
      <c r="A48" s="5" t="s">
        <v>10933</v>
      </c>
      <c r="B48" s="6" t="s">
        <v>234</v>
      </c>
      <c r="C48" s="6" t="s">
        <v>235</v>
      </c>
      <c r="D48" s="6" t="s">
        <v>236</v>
      </c>
      <c r="E48" s="7">
        <v>0.13070623127934608</v>
      </c>
      <c r="F48" s="7">
        <v>2.09</v>
      </c>
    </row>
    <row r="49" spans="1:6" x14ac:dyDescent="0.3">
      <c r="A49" s="5" t="s">
        <v>10933</v>
      </c>
      <c r="B49" s="6" t="s">
        <v>237</v>
      </c>
      <c r="C49" s="6" t="s">
        <v>238</v>
      </c>
      <c r="D49" s="6" t="s">
        <v>239</v>
      </c>
      <c r="E49" s="7">
        <v>1.8300702821916017</v>
      </c>
      <c r="F49" s="7">
        <v>2.72</v>
      </c>
    </row>
    <row r="50" spans="1:6" x14ac:dyDescent="0.3">
      <c r="A50" s="5" t="s">
        <v>10933</v>
      </c>
      <c r="B50" s="6" t="s">
        <v>240</v>
      </c>
      <c r="C50" s="6" t="s">
        <v>241</v>
      </c>
      <c r="D50" s="6" t="s">
        <v>242</v>
      </c>
      <c r="E50" s="7">
        <v>11.55562057088936</v>
      </c>
      <c r="F50" s="7">
        <v>78.03</v>
      </c>
    </row>
    <row r="51" spans="1:6" x14ac:dyDescent="0.3">
      <c r="A51" s="5" t="s">
        <v>10933</v>
      </c>
      <c r="B51" s="6" t="s">
        <v>243</v>
      </c>
      <c r="C51" s="6" t="s">
        <v>244</v>
      </c>
      <c r="D51" s="6" t="s">
        <v>245</v>
      </c>
      <c r="E51" s="7">
        <v>10.098910080010942</v>
      </c>
      <c r="F51" s="7">
        <v>48.53</v>
      </c>
    </row>
    <row r="52" spans="1:6" x14ac:dyDescent="0.3">
      <c r="A52" s="5" t="s">
        <v>10933</v>
      </c>
      <c r="B52" s="6" t="s">
        <v>246</v>
      </c>
      <c r="C52" s="6" t="s">
        <v>10</v>
      </c>
      <c r="D52" s="6" t="s">
        <v>247</v>
      </c>
      <c r="E52" s="7">
        <v>9.1481480397647701</v>
      </c>
      <c r="F52" s="7">
        <v>38.58</v>
      </c>
    </row>
    <row r="53" spans="1:6" x14ac:dyDescent="0.3">
      <c r="A53" s="5" t="s">
        <v>10933</v>
      </c>
      <c r="B53" s="6" t="s">
        <v>248</v>
      </c>
      <c r="C53" s="6" t="s">
        <v>7</v>
      </c>
      <c r="D53" s="6" t="s">
        <v>249</v>
      </c>
      <c r="E53" s="7">
        <v>7.5555729660352249</v>
      </c>
      <c r="F53" s="7">
        <v>33.92</v>
      </c>
    </row>
    <row r="54" spans="1:6" x14ac:dyDescent="0.3">
      <c r="A54" s="5" t="s">
        <v>10933</v>
      </c>
      <c r="B54" s="6" t="s">
        <v>250</v>
      </c>
      <c r="C54" s="6" t="s">
        <v>251</v>
      </c>
      <c r="D54" s="6" t="s">
        <v>252</v>
      </c>
      <c r="E54" s="7">
        <v>7.6914451872462033</v>
      </c>
      <c r="F54" s="7">
        <v>33.44</v>
      </c>
    </row>
    <row r="55" spans="1:6" x14ac:dyDescent="0.3">
      <c r="A55" s="5" t="s">
        <v>10933</v>
      </c>
      <c r="B55" s="6" t="s">
        <v>253</v>
      </c>
      <c r="C55" s="6" t="s">
        <v>254</v>
      </c>
      <c r="D55" s="6" t="s">
        <v>255</v>
      </c>
      <c r="E55" s="7">
        <v>7.6914166994130859</v>
      </c>
      <c r="F55" s="7">
        <v>33.380000000000003</v>
      </c>
    </row>
    <row r="56" spans="1:6" x14ac:dyDescent="0.3">
      <c r="A56" s="5" t="s">
        <v>10933</v>
      </c>
      <c r="B56" s="6" t="s">
        <v>256</v>
      </c>
      <c r="C56" s="6" t="s">
        <v>257</v>
      </c>
      <c r="D56" s="6" t="s">
        <v>258</v>
      </c>
      <c r="E56" s="7">
        <v>2.2226800269009264</v>
      </c>
      <c r="F56" s="7">
        <v>4.29</v>
      </c>
    </row>
    <row r="57" spans="1:6" x14ac:dyDescent="0.3">
      <c r="A57" s="5" t="s">
        <v>10933</v>
      </c>
      <c r="B57" s="6" t="s">
        <v>259</v>
      </c>
      <c r="C57" s="6" t="s">
        <v>260</v>
      </c>
      <c r="D57" s="6" t="s">
        <v>261</v>
      </c>
      <c r="E57" s="7">
        <v>3.2327287925104988</v>
      </c>
      <c r="F57" s="7">
        <v>6.13</v>
      </c>
    </row>
    <row r="58" spans="1:6" x14ac:dyDescent="0.3">
      <c r="A58" s="5" t="s">
        <v>10933</v>
      </c>
      <c r="B58" s="6" t="s">
        <v>262</v>
      </c>
      <c r="C58" s="6" t="s">
        <v>14</v>
      </c>
      <c r="D58" s="6" t="s">
        <v>263</v>
      </c>
      <c r="E58" s="7">
        <v>7.0666699736725809</v>
      </c>
      <c r="F58" s="7">
        <v>31.07</v>
      </c>
    </row>
    <row r="59" spans="1:6" x14ac:dyDescent="0.3">
      <c r="A59" s="5" t="s">
        <v>10933</v>
      </c>
      <c r="B59" s="6" t="s">
        <v>264</v>
      </c>
      <c r="C59" s="6" t="s">
        <v>9</v>
      </c>
      <c r="D59" s="6" t="s">
        <v>265</v>
      </c>
      <c r="E59" s="7">
        <v>6.2151392318332306</v>
      </c>
      <c r="F59" s="7">
        <v>21.24</v>
      </c>
    </row>
    <row r="60" spans="1:6" x14ac:dyDescent="0.3">
      <c r="A60" s="5" t="s">
        <v>10933</v>
      </c>
      <c r="B60" s="6" t="s">
        <v>266</v>
      </c>
      <c r="C60" s="6" t="s">
        <v>8</v>
      </c>
      <c r="D60" s="6" t="s">
        <v>267</v>
      </c>
      <c r="E60" s="7">
        <v>6.1261641044555217</v>
      </c>
      <c r="F60" s="7">
        <v>20.239999999999998</v>
      </c>
    </row>
    <row r="61" spans="1:6" x14ac:dyDescent="0.3">
      <c r="A61" s="5" t="s">
        <v>10933</v>
      </c>
      <c r="B61" s="6" t="s">
        <v>268</v>
      </c>
      <c r="C61" s="6" t="s">
        <v>269</v>
      </c>
      <c r="D61" s="6" t="s">
        <v>270</v>
      </c>
      <c r="E61" s="7">
        <v>6.3930506042922497</v>
      </c>
      <c r="F61" s="7">
        <v>20.02</v>
      </c>
    </row>
    <row r="62" spans="1:6" x14ac:dyDescent="0.3">
      <c r="A62" s="5" t="s">
        <v>10933</v>
      </c>
      <c r="B62" s="6" t="s">
        <v>271</v>
      </c>
      <c r="C62" s="6" t="s">
        <v>272</v>
      </c>
      <c r="D62" s="6" t="s">
        <v>273</v>
      </c>
      <c r="E62" s="7">
        <v>5.7321528832423487</v>
      </c>
      <c r="F62" s="7">
        <v>18.32</v>
      </c>
    </row>
    <row r="63" spans="1:6" x14ac:dyDescent="0.3">
      <c r="A63" s="5" t="s">
        <v>10933</v>
      </c>
      <c r="B63" s="6" t="s">
        <v>274</v>
      </c>
      <c r="C63" s="6" t="s">
        <v>275</v>
      </c>
      <c r="D63" s="6" t="s">
        <v>276</v>
      </c>
      <c r="E63" s="7">
        <v>3.6710236680227357</v>
      </c>
      <c r="F63" s="7">
        <v>6.12</v>
      </c>
    </row>
    <row r="64" spans="1:6" x14ac:dyDescent="0.3">
      <c r="A64" s="5" t="s">
        <v>10933</v>
      </c>
      <c r="B64" s="6" t="s">
        <v>277</v>
      </c>
      <c r="C64" s="6" t="s">
        <v>278</v>
      </c>
      <c r="D64" s="6" t="s">
        <v>279</v>
      </c>
      <c r="E64" s="7">
        <v>3.0267574615202997</v>
      </c>
      <c r="F64" s="7">
        <v>12.22</v>
      </c>
    </row>
    <row r="65" spans="1:6" x14ac:dyDescent="0.3">
      <c r="A65" s="5" t="s">
        <v>10933</v>
      </c>
      <c r="B65" s="6" t="s">
        <v>280</v>
      </c>
      <c r="C65" s="6" t="s">
        <v>281</v>
      </c>
      <c r="D65" s="6" t="s">
        <v>282</v>
      </c>
      <c r="E65" s="7">
        <v>2.7799002378044024</v>
      </c>
      <c r="F65" s="7">
        <v>10.65</v>
      </c>
    </row>
    <row r="66" spans="1:6" x14ac:dyDescent="0.3">
      <c r="A66" s="5" t="s">
        <v>10933</v>
      </c>
      <c r="B66" s="6" t="s">
        <v>283</v>
      </c>
      <c r="C66" s="6" t="s">
        <v>284</v>
      </c>
      <c r="D66" s="6" t="s">
        <v>285</v>
      </c>
      <c r="E66" s="7">
        <v>2.7477006211502975</v>
      </c>
      <c r="F66" s="7">
        <v>10.65</v>
      </c>
    </row>
    <row r="67" spans="1:6" x14ac:dyDescent="0.3">
      <c r="A67" s="5" t="s">
        <v>10933</v>
      </c>
      <c r="B67" s="6" t="s">
        <v>286</v>
      </c>
      <c r="C67" s="6" t="s">
        <v>287</v>
      </c>
      <c r="D67" s="6" t="s">
        <v>288</v>
      </c>
      <c r="E67" s="7">
        <v>4.3171437664387158</v>
      </c>
      <c r="F67" s="7">
        <v>11.31</v>
      </c>
    </row>
    <row r="68" spans="1:6" x14ac:dyDescent="0.3">
      <c r="A68" s="5" t="s">
        <v>10933</v>
      </c>
      <c r="B68" s="6" t="s">
        <v>289</v>
      </c>
      <c r="C68" s="6" t="s">
        <v>290</v>
      </c>
      <c r="D68" s="6" t="s">
        <v>291</v>
      </c>
      <c r="E68" s="7">
        <v>3.6252864025319536</v>
      </c>
      <c r="F68" s="7">
        <v>14.07</v>
      </c>
    </row>
    <row r="69" spans="1:6" x14ac:dyDescent="0.3">
      <c r="A69" s="5" t="s">
        <v>10933</v>
      </c>
      <c r="B69" s="6" t="s">
        <v>292</v>
      </c>
      <c r="C69" s="6" t="s">
        <v>293</v>
      </c>
      <c r="D69" s="6" t="s">
        <v>294</v>
      </c>
      <c r="E69" s="7">
        <v>4.0251266331354643</v>
      </c>
      <c r="F69" s="7">
        <v>16.260000000000002</v>
      </c>
    </row>
    <row r="70" spans="1:6" x14ac:dyDescent="0.3">
      <c r="A70" s="5" t="s">
        <v>10933</v>
      </c>
      <c r="B70" s="6" t="s">
        <v>295</v>
      </c>
      <c r="C70" s="6" t="s">
        <v>296</v>
      </c>
      <c r="D70" s="6" t="s">
        <v>297</v>
      </c>
      <c r="E70" s="7">
        <v>16.77349667529694</v>
      </c>
      <c r="F70" s="7">
        <v>77.88</v>
      </c>
    </row>
    <row r="71" spans="1:6" x14ac:dyDescent="0.3">
      <c r="A71" s="5" t="s">
        <v>10933</v>
      </c>
      <c r="B71" s="6" t="s">
        <v>298</v>
      </c>
      <c r="C71" s="6" t="s">
        <v>299</v>
      </c>
      <c r="D71" s="6" t="s">
        <v>300</v>
      </c>
      <c r="E71" s="7">
        <v>15.101923805146667</v>
      </c>
      <c r="F71" s="7">
        <v>71.209999999999994</v>
      </c>
    </row>
    <row r="72" spans="1:6" x14ac:dyDescent="0.3">
      <c r="A72" s="5" t="s">
        <v>10933</v>
      </c>
      <c r="B72" s="6" t="s">
        <v>301</v>
      </c>
      <c r="C72" s="6" t="s">
        <v>302</v>
      </c>
      <c r="D72" s="6" t="s">
        <v>303</v>
      </c>
      <c r="E72" s="7">
        <v>15.101910485961858</v>
      </c>
      <c r="F72" s="7">
        <v>67.930000000000007</v>
      </c>
    </row>
    <row r="73" spans="1:6" x14ac:dyDescent="0.3">
      <c r="A73" s="5" t="s">
        <v>10933</v>
      </c>
      <c r="B73" s="6" t="s">
        <v>304</v>
      </c>
      <c r="C73" s="6" t="s">
        <v>305</v>
      </c>
      <c r="D73" s="6" t="s">
        <v>306</v>
      </c>
      <c r="E73" s="7">
        <v>6.1017823790910217</v>
      </c>
      <c r="F73" s="7">
        <v>18.350000000000001</v>
      </c>
    </row>
    <row r="74" spans="1:6" x14ac:dyDescent="0.3">
      <c r="A74" s="5" t="s">
        <v>10933</v>
      </c>
      <c r="B74" s="6" t="s">
        <v>307</v>
      </c>
      <c r="C74" s="6" t="s">
        <v>308</v>
      </c>
      <c r="D74" s="6" t="s">
        <v>309</v>
      </c>
      <c r="E74" s="7">
        <v>5.4130252620127708</v>
      </c>
      <c r="F74" s="7">
        <v>17.18</v>
      </c>
    </row>
    <row r="75" spans="1:6" x14ac:dyDescent="0.3">
      <c r="A75" s="5" t="s">
        <v>10933</v>
      </c>
      <c r="B75" s="6" t="s">
        <v>310</v>
      </c>
      <c r="C75" s="6" t="s">
        <v>311</v>
      </c>
      <c r="D75" s="6" t="s">
        <v>312</v>
      </c>
      <c r="E75" s="7">
        <v>5.4130433220784102</v>
      </c>
      <c r="F75" s="7">
        <v>16.77</v>
      </c>
    </row>
    <row r="76" spans="1:6" x14ac:dyDescent="0.3">
      <c r="A76" s="5" t="s">
        <v>10933</v>
      </c>
      <c r="B76" s="6" t="s">
        <v>313</v>
      </c>
      <c r="C76" s="6" t="s">
        <v>35</v>
      </c>
      <c r="D76" s="6" t="s">
        <v>35</v>
      </c>
      <c r="E76" s="7">
        <v>7.2841948127875034E-2</v>
      </c>
      <c r="F76" s="7">
        <v>0.4148</v>
      </c>
    </row>
    <row r="77" spans="1:6" x14ac:dyDescent="0.3">
      <c r="A77" s="5" t="s">
        <v>10933</v>
      </c>
      <c r="B77" s="6" t="s">
        <v>314</v>
      </c>
      <c r="C77" s="6" t="s">
        <v>315</v>
      </c>
      <c r="D77" s="6" t="s">
        <v>316</v>
      </c>
      <c r="E77" s="7">
        <v>2.4311858725275464</v>
      </c>
      <c r="F77" s="7">
        <v>16.45</v>
      </c>
    </row>
    <row r="78" spans="1:6" x14ac:dyDescent="0.3">
      <c r="A78" s="5" t="s">
        <v>10933</v>
      </c>
      <c r="B78" s="6" t="s">
        <v>317</v>
      </c>
      <c r="C78" s="6" t="s">
        <v>318</v>
      </c>
      <c r="D78" s="6" t="s">
        <v>319</v>
      </c>
      <c r="E78" s="7">
        <v>1.560080512328369</v>
      </c>
      <c r="F78" s="7">
        <v>8.57</v>
      </c>
    </row>
    <row r="79" spans="1:6" x14ac:dyDescent="0.3">
      <c r="A79" s="5" t="s">
        <v>10933</v>
      </c>
      <c r="B79" s="6" t="s">
        <v>320</v>
      </c>
      <c r="C79" s="6" t="s">
        <v>321</v>
      </c>
      <c r="D79" s="6" t="s">
        <v>322</v>
      </c>
      <c r="E79" s="7">
        <v>1.7031305650996831</v>
      </c>
      <c r="F79" s="7">
        <v>10.08</v>
      </c>
    </row>
    <row r="80" spans="1:6" x14ac:dyDescent="0.3">
      <c r="A80" s="5" t="s">
        <v>10933</v>
      </c>
      <c r="B80" s="6" t="s">
        <v>323</v>
      </c>
      <c r="C80" s="6" t="s">
        <v>324</v>
      </c>
      <c r="D80" s="6" t="s">
        <v>325</v>
      </c>
      <c r="E80" s="7">
        <v>2.6131999744608212</v>
      </c>
      <c r="F80" s="7">
        <v>19.170000000000002</v>
      </c>
    </row>
    <row r="81" spans="1:6" x14ac:dyDescent="0.3">
      <c r="A81" s="5" t="s">
        <v>10933</v>
      </c>
      <c r="B81" s="6" t="s">
        <v>326</v>
      </c>
      <c r="C81" s="6" t="s">
        <v>327</v>
      </c>
      <c r="D81" s="6" t="s">
        <v>328</v>
      </c>
      <c r="E81" s="7">
        <v>2.8471500339207974</v>
      </c>
      <c r="F81" s="7">
        <v>22.1</v>
      </c>
    </row>
    <row r="82" spans="1:6" x14ac:dyDescent="0.3">
      <c r="A82" s="5" t="s">
        <v>10933</v>
      </c>
      <c r="B82" s="6" t="s">
        <v>329</v>
      </c>
      <c r="C82" s="6" t="s">
        <v>330</v>
      </c>
      <c r="D82" s="6" t="s">
        <v>331</v>
      </c>
      <c r="E82" s="7">
        <v>4.1252720496894407E-2</v>
      </c>
      <c r="F82" s="7">
        <v>0.15290000000000001</v>
      </c>
    </row>
    <row r="83" spans="1:6" x14ac:dyDescent="0.3">
      <c r="A83" s="5" t="s">
        <v>10933</v>
      </c>
      <c r="B83" s="6" t="s">
        <v>332</v>
      </c>
      <c r="C83" s="6" t="s">
        <v>333</v>
      </c>
      <c r="D83" s="6" t="s">
        <v>334</v>
      </c>
      <c r="E83" s="7">
        <v>26.318404707350343</v>
      </c>
      <c r="F83" s="7">
        <v>107.12</v>
      </c>
    </row>
    <row r="84" spans="1:6" x14ac:dyDescent="0.3">
      <c r="A84" s="5" t="s">
        <v>10933</v>
      </c>
      <c r="B84" s="6" t="s">
        <v>335</v>
      </c>
      <c r="C84" s="6" t="s">
        <v>336</v>
      </c>
      <c r="D84" s="6" t="s">
        <v>337</v>
      </c>
      <c r="E84" s="7">
        <v>43.327763711368092</v>
      </c>
      <c r="F84" s="7">
        <v>102.37</v>
      </c>
    </row>
    <row r="85" spans="1:6" x14ac:dyDescent="0.3">
      <c r="A85" s="5" t="s">
        <v>10933</v>
      </c>
      <c r="B85" s="6" t="s">
        <v>338</v>
      </c>
      <c r="C85" s="6" t="s">
        <v>339</v>
      </c>
      <c r="D85" s="6" t="s">
        <v>340</v>
      </c>
      <c r="E85" s="7">
        <v>51.212291081069409</v>
      </c>
      <c r="F85" s="7">
        <v>126.97</v>
      </c>
    </row>
    <row r="86" spans="1:6" x14ac:dyDescent="0.3">
      <c r="A86" s="5" t="s">
        <v>10933</v>
      </c>
      <c r="B86" s="6" t="s">
        <v>341</v>
      </c>
      <c r="C86" s="6" t="s">
        <v>342</v>
      </c>
      <c r="D86" s="6" t="s">
        <v>343</v>
      </c>
      <c r="E86" s="7">
        <v>46.919800497487934</v>
      </c>
      <c r="F86" s="7">
        <v>111.32</v>
      </c>
    </row>
    <row r="87" spans="1:6" x14ac:dyDescent="0.3">
      <c r="A87" s="5" t="s">
        <v>10933</v>
      </c>
      <c r="B87" s="6" t="s">
        <v>344</v>
      </c>
      <c r="C87" s="6" t="s">
        <v>345</v>
      </c>
      <c r="D87" s="6" t="s">
        <v>346</v>
      </c>
      <c r="E87" s="7">
        <v>47.270047528178758</v>
      </c>
      <c r="F87" s="7">
        <v>110.91</v>
      </c>
    </row>
    <row r="88" spans="1:6" x14ac:dyDescent="0.3">
      <c r="A88" s="5" t="s">
        <v>10933</v>
      </c>
      <c r="B88" s="6" t="s">
        <v>347</v>
      </c>
      <c r="C88" s="6" t="s">
        <v>348</v>
      </c>
      <c r="D88" s="6" t="s">
        <v>349</v>
      </c>
      <c r="E88" s="7">
        <v>13.383636570561457</v>
      </c>
      <c r="F88" s="7">
        <v>53.67</v>
      </c>
    </row>
    <row r="89" spans="1:6" x14ac:dyDescent="0.3">
      <c r="A89" s="5" t="s">
        <v>10933</v>
      </c>
      <c r="B89" s="6" t="s">
        <v>350</v>
      </c>
      <c r="C89" s="6" t="s">
        <v>351</v>
      </c>
      <c r="D89" s="6" t="s">
        <v>352</v>
      </c>
      <c r="E89" s="7">
        <v>15.257466077105905</v>
      </c>
      <c r="F89" s="7">
        <v>52.74</v>
      </c>
    </row>
    <row r="90" spans="1:6" x14ac:dyDescent="0.3">
      <c r="A90" s="5" t="s">
        <v>10933</v>
      </c>
      <c r="B90" s="6" t="s">
        <v>353</v>
      </c>
      <c r="C90" s="6" t="s">
        <v>354</v>
      </c>
      <c r="D90" s="6" t="s">
        <v>355</v>
      </c>
      <c r="E90" s="7">
        <v>15.257640473593016</v>
      </c>
      <c r="F90" s="7">
        <v>50</v>
      </c>
    </row>
    <row r="91" spans="1:6" x14ac:dyDescent="0.3">
      <c r="A91" s="5" t="s">
        <v>10933</v>
      </c>
      <c r="B91" s="6" t="s">
        <v>356</v>
      </c>
      <c r="C91" s="6" t="s">
        <v>357</v>
      </c>
      <c r="D91" s="6" t="s">
        <v>358</v>
      </c>
      <c r="E91" s="7">
        <v>12.900492046250879</v>
      </c>
      <c r="F91" s="7">
        <v>47.94</v>
      </c>
    </row>
    <row r="92" spans="1:6" x14ac:dyDescent="0.3">
      <c r="A92" s="5" t="s">
        <v>10933</v>
      </c>
      <c r="B92" s="6" t="s">
        <v>359</v>
      </c>
      <c r="C92" s="6" t="s">
        <v>360</v>
      </c>
      <c r="D92" s="6" t="s">
        <v>360</v>
      </c>
      <c r="E92" s="7">
        <v>11.781256537968959</v>
      </c>
      <c r="F92" s="7">
        <v>46.29</v>
      </c>
    </row>
    <row r="93" spans="1:6" x14ac:dyDescent="0.3">
      <c r="A93" s="5" t="s">
        <v>10933</v>
      </c>
      <c r="B93" s="6" t="s">
        <v>361</v>
      </c>
      <c r="C93" s="6" t="s">
        <v>362</v>
      </c>
      <c r="D93" s="6" t="s">
        <v>363</v>
      </c>
      <c r="E93" s="7">
        <v>37.385260094473928</v>
      </c>
      <c r="F93" s="7">
        <v>136.79</v>
      </c>
    </row>
    <row r="94" spans="1:6" x14ac:dyDescent="0.3">
      <c r="A94" s="5" t="s">
        <v>10933</v>
      </c>
      <c r="B94" s="6" t="s">
        <v>364</v>
      </c>
      <c r="C94" s="6" t="s">
        <v>365</v>
      </c>
      <c r="D94" s="6" t="s">
        <v>366</v>
      </c>
      <c r="E94" s="7">
        <v>14.35350237753749</v>
      </c>
      <c r="F94" s="7">
        <v>58.35</v>
      </c>
    </row>
    <row r="95" spans="1:6" x14ac:dyDescent="0.3">
      <c r="A95" s="5" t="s">
        <v>10933</v>
      </c>
      <c r="B95" s="6" t="s">
        <v>367</v>
      </c>
      <c r="C95" s="6" t="s">
        <v>368</v>
      </c>
      <c r="D95" s="6" t="s">
        <v>369</v>
      </c>
      <c r="E95" s="7">
        <v>10.395825148267271</v>
      </c>
      <c r="F95" s="7">
        <v>47.77</v>
      </c>
    </row>
    <row r="96" spans="1:6" x14ac:dyDescent="0.3">
      <c r="A96" s="5" t="s">
        <v>10933</v>
      </c>
      <c r="B96" s="6" t="s">
        <v>370</v>
      </c>
      <c r="C96" s="6" t="s">
        <v>371</v>
      </c>
      <c r="D96" s="6" t="s">
        <v>372</v>
      </c>
      <c r="E96" s="7">
        <v>14.235839476923378</v>
      </c>
      <c r="F96" s="7">
        <v>57.84</v>
      </c>
    </row>
    <row r="97" spans="1:6" x14ac:dyDescent="0.3">
      <c r="A97" s="5" t="s">
        <v>10933</v>
      </c>
      <c r="B97" s="6" t="s">
        <v>373</v>
      </c>
      <c r="C97" s="6" t="s">
        <v>374</v>
      </c>
      <c r="D97" s="6" t="s">
        <v>375</v>
      </c>
      <c r="E97" s="7">
        <v>14.052575368050837</v>
      </c>
      <c r="F97" s="7">
        <v>57.28</v>
      </c>
    </row>
    <row r="98" spans="1:6" x14ac:dyDescent="0.3">
      <c r="A98" s="5" t="s">
        <v>10933</v>
      </c>
      <c r="B98" s="6" t="s">
        <v>376</v>
      </c>
      <c r="C98" s="6" t="s">
        <v>377</v>
      </c>
      <c r="D98" s="6" t="s">
        <v>378</v>
      </c>
      <c r="E98" s="7">
        <v>33.182960868203381</v>
      </c>
      <c r="F98" s="7">
        <v>144.63999999999999</v>
      </c>
    </row>
    <row r="99" spans="1:6" x14ac:dyDescent="0.3">
      <c r="A99" s="5" t="s">
        <v>10933</v>
      </c>
      <c r="B99" s="6" t="s">
        <v>379</v>
      </c>
      <c r="C99" s="6" t="s">
        <v>380</v>
      </c>
      <c r="D99" s="6" t="s">
        <v>381</v>
      </c>
      <c r="E99" s="7">
        <v>30.87520201271187</v>
      </c>
      <c r="F99" s="7">
        <v>126.51</v>
      </c>
    </row>
    <row r="100" spans="1:6" x14ac:dyDescent="0.3">
      <c r="A100" s="5" t="s">
        <v>10933</v>
      </c>
      <c r="B100" s="6" t="s">
        <v>382</v>
      </c>
      <c r="C100" s="6" t="s">
        <v>383</v>
      </c>
      <c r="D100" s="6" t="s">
        <v>384</v>
      </c>
      <c r="E100" s="7">
        <v>97.612352207561386</v>
      </c>
      <c r="F100" s="7">
        <v>387.28</v>
      </c>
    </row>
    <row r="101" spans="1:6" x14ac:dyDescent="0.3">
      <c r="A101" s="5" t="s">
        <v>10933</v>
      </c>
      <c r="B101" s="6" t="s">
        <v>385</v>
      </c>
      <c r="C101" s="6" t="s">
        <v>386</v>
      </c>
      <c r="D101" s="6" t="s">
        <v>387</v>
      </c>
      <c r="E101" s="7">
        <v>115.14918687605564</v>
      </c>
      <c r="F101" s="7">
        <v>425.19</v>
      </c>
    </row>
    <row r="102" spans="1:6" x14ac:dyDescent="0.3">
      <c r="A102" s="5" t="s">
        <v>10933</v>
      </c>
      <c r="B102" s="6" t="s">
        <v>388</v>
      </c>
      <c r="C102" s="6" t="s">
        <v>389</v>
      </c>
      <c r="D102" s="6" t="s">
        <v>390</v>
      </c>
      <c r="E102" s="7">
        <v>54.56047305499262</v>
      </c>
      <c r="F102" s="7">
        <v>172.72</v>
      </c>
    </row>
    <row r="103" spans="1:6" x14ac:dyDescent="0.3">
      <c r="A103" s="5" t="s">
        <v>10933</v>
      </c>
      <c r="B103" s="6" t="s">
        <v>391</v>
      </c>
      <c r="C103" s="6" t="s">
        <v>392</v>
      </c>
      <c r="D103" s="6" t="s">
        <v>393</v>
      </c>
      <c r="E103" s="7">
        <v>61.400126719735653</v>
      </c>
      <c r="F103" s="7">
        <v>191.8</v>
      </c>
    </row>
    <row r="104" spans="1:6" x14ac:dyDescent="0.3">
      <c r="A104" s="5" t="s">
        <v>10933</v>
      </c>
      <c r="B104" s="6" t="s">
        <v>394</v>
      </c>
      <c r="C104" s="6" t="s">
        <v>395</v>
      </c>
      <c r="D104" s="6" t="s">
        <v>396</v>
      </c>
      <c r="E104" s="7">
        <v>51.277633179088312</v>
      </c>
      <c r="F104" s="7">
        <v>165.27</v>
      </c>
    </row>
    <row r="105" spans="1:6" x14ac:dyDescent="0.3">
      <c r="A105" s="5" t="s">
        <v>10933</v>
      </c>
      <c r="B105" s="6" t="s">
        <v>397</v>
      </c>
      <c r="C105" s="6" t="s">
        <v>398</v>
      </c>
      <c r="D105" s="6" t="s">
        <v>399</v>
      </c>
      <c r="E105" s="7">
        <v>58.607486616916127</v>
      </c>
      <c r="F105" s="7">
        <v>177.54</v>
      </c>
    </row>
    <row r="106" spans="1:6" x14ac:dyDescent="0.3">
      <c r="A106" s="5" t="s">
        <v>10933</v>
      </c>
      <c r="B106" s="6" t="s">
        <v>400</v>
      </c>
      <c r="C106" s="6" t="s">
        <v>401</v>
      </c>
      <c r="D106" s="6" t="s">
        <v>402</v>
      </c>
      <c r="E106" s="7">
        <v>50.825883662129442</v>
      </c>
      <c r="F106" s="7">
        <v>163.27000000000001</v>
      </c>
    </row>
    <row r="107" spans="1:6" x14ac:dyDescent="0.3">
      <c r="A107" s="5" t="s">
        <v>10933</v>
      </c>
      <c r="B107" s="6" t="s">
        <v>403</v>
      </c>
      <c r="C107" s="6" t="s">
        <v>404</v>
      </c>
      <c r="D107" s="6" t="s">
        <v>405</v>
      </c>
      <c r="E107" s="7">
        <v>58.607572803018392</v>
      </c>
      <c r="F107" s="7">
        <v>176.64</v>
      </c>
    </row>
    <row r="108" spans="1:6" x14ac:dyDescent="0.3">
      <c r="A108" s="5" t="s">
        <v>10933</v>
      </c>
      <c r="B108" s="6" t="s">
        <v>406</v>
      </c>
      <c r="C108" s="6" t="s">
        <v>407</v>
      </c>
      <c r="D108" s="6" t="s">
        <v>408</v>
      </c>
      <c r="E108" s="7">
        <v>76.135792777350133</v>
      </c>
      <c r="F108" s="7">
        <v>256.49</v>
      </c>
    </row>
    <row r="109" spans="1:6" x14ac:dyDescent="0.3">
      <c r="A109" s="5" t="s">
        <v>10933</v>
      </c>
      <c r="B109" s="6" t="s">
        <v>409</v>
      </c>
      <c r="C109" s="6" t="s">
        <v>410</v>
      </c>
      <c r="D109" s="6" t="s">
        <v>411</v>
      </c>
      <c r="E109" s="7">
        <v>52.90944701225051</v>
      </c>
      <c r="F109" s="7">
        <v>267.33</v>
      </c>
    </row>
    <row r="110" spans="1:6" x14ac:dyDescent="0.3">
      <c r="A110" s="5" t="s">
        <v>10933</v>
      </c>
      <c r="B110" s="6" t="s">
        <v>412</v>
      </c>
      <c r="C110" s="6" t="s">
        <v>413</v>
      </c>
      <c r="D110" s="6" t="s">
        <v>414</v>
      </c>
      <c r="E110" s="7">
        <v>31.702381972544199</v>
      </c>
      <c r="F110" s="7">
        <v>183.63</v>
      </c>
    </row>
    <row r="111" spans="1:6" x14ac:dyDescent="0.3">
      <c r="A111" s="5" t="s">
        <v>10933</v>
      </c>
      <c r="B111" s="6" t="s">
        <v>415</v>
      </c>
      <c r="C111" s="6" t="s">
        <v>416</v>
      </c>
      <c r="D111" s="6" t="s">
        <v>417</v>
      </c>
      <c r="E111" s="7">
        <v>31.403088950458628</v>
      </c>
      <c r="F111" s="7">
        <v>180.07</v>
      </c>
    </row>
    <row r="112" spans="1:6" x14ac:dyDescent="0.3">
      <c r="A112" s="5" t="s">
        <v>10933</v>
      </c>
      <c r="B112" s="6" t="s">
        <v>418</v>
      </c>
      <c r="C112" s="6" t="s">
        <v>419</v>
      </c>
      <c r="D112" s="6" t="s">
        <v>420</v>
      </c>
      <c r="E112" s="7">
        <v>31.702626937666725</v>
      </c>
      <c r="F112" s="7">
        <v>174.22</v>
      </c>
    </row>
    <row r="113" spans="1:6" x14ac:dyDescent="0.3">
      <c r="A113" s="5" t="s">
        <v>10933</v>
      </c>
      <c r="B113" s="6" t="s">
        <v>421</v>
      </c>
      <c r="C113" s="6" t="s">
        <v>422</v>
      </c>
      <c r="D113" s="6" t="s">
        <v>423</v>
      </c>
      <c r="E113" s="7">
        <v>12.313618979442863</v>
      </c>
      <c r="F113" s="7">
        <v>65.47</v>
      </c>
    </row>
    <row r="114" spans="1:6" x14ac:dyDescent="0.3">
      <c r="A114" s="5" t="s">
        <v>10933</v>
      </c>
      <c r="B114" s="6" t="s">
        <v>424</v>
      </c>
      <c r="C114" s="6" t="s">
        <v>425</v>
      </c>
      <c r="D114" s="6" t="s">
        <v>426</v>
      </c>
      <c r="E114" s="7">
        <v>60.652654217467116</v>
      </c>
      <c r="F114" s="7">
        <v>204.59</v>
      </c>
    </row>
    <row r="115" spans="1:6" x14ac:dyDescent="0.3">
      <c r="A115" s="5" t="s">
        <v>10933</v>
      </c>
      <c r="B115" s="6" t="s">
        <v>427</v>
      </c>
      <c r="C115" s="6" t="s">
        <v>428</v>
      </c>
      <c r="D115" s="6" t="s">
        <v>429</v>
      </c>
      <c r="E115" s="7">
        <v>58.855312587779977</v>
      </c>
      <c r="F115" s="7">
        <v>198.11</v>
      </c>
    </row>
    <row r="116" spans="1:6" x14ac:dyDescent="0.3">
      <c r="A116" s="5" t="s">
        <v>10933</v>
      </c>
      <c r="B116" s="6" t="s">
        <v>430</v>
      </c>
      <c r="C116" s="6" t="s">
        <v>431</v>
      </c>
      <c r="D116" s="6" t="s">
        <v>432</v>
      </c>
      <c r="E116" s="7">
        <v>0.25944182041532998</v>
      </c>
      <c r="F116" s="7">
        <v>2.17</v>
      </c>
    </row>
    <row r="117" spans="1:6" x14ac:dyDescent="0.3">
      <c r="A117" s="5" t="s">
        <v>10933</v>
      </c>
      <c r="B117" s="6" t="s">
        <v>433</v>
      </c>
      <c r="C117" s="6" t="s">
        <v>434</v>
      </c>
      <c r="D117" s="6" t="s">
        <v>435</v>
      </c>
      <c r="E117" s="7">
        <v>0.53203869346733679</v>
      </c>
      <c r="F117" s="7">
        <v>2.96</v>
      </c>
    </row>
    <row r="118" spans="1:6" x14ac:dyDescent="0.3">
      <c r="A118" s="5" t="s">
        <v>10933</v>
      </c>
      <c r="B118" s="6" t="s">
        <v>436</v>
      </c>
      <c r="C118" s="6" t="s">
        <v>437</v>
      </c>
      <c r="D118" s="6" t="s">
        <v>438</v>
      </c>
      <c r="E118" s="7">
        <v>0.36775043196544271</v>
      </c>
      <c r="F118" s="7">
        <v>2.77</v>
      </c>
    </row>
    <row r="119" spans="1:6" x14ac:dyDescent="0.3">
      <c r="A119" s="5" t="s">
        <v>10933</v>
      </c>
      <c r="B119" s="6" t="s">
        <v>439</v>
      </c>
      <c r="C119" s="6" t="s">
        <v>440</v>
      </c>
      <c r="D119" s="6" t="s">
        <v>441</v>
      </c>
      <c r="E119" s="7">
        <v>0.2712323522952001</v>
      </c>
      <c r="F119" s="7">
        <v>2.31</v>
      </c>
    </row>
    <row r="120" spans="1:6" x14ac:dyDescent="0.3">
      <c r="A120" s="5" t="s">
        <v>10933</v>
      </c>
      <c r="B120" s="6" t="s">
        <v>442</v>
      </c>
      <c r="C120" s="6" t="s">
        <v>443</v>
      </c>
      <c r="D120" s="6" t="s">
        <v>444</v>
      </c>
      <c r="E120" s="7">
        <v>25.57552292631182</v>
      </c>
      <c r="F120" s="7">
        <v>96.67</v>
      </c>
    </row>
    <row r="121" spans="1:6" x14ac:dyDescent="0.3">
      <c r="A121" s="5" t="s">
        <v>10933</v>
      </c>
      <c r="B121" s="6" t="s">
        <v>445</v>
      </c>
      <c r="C121" s="6" t="s">
        <v>446</v>
      </c>
      <c r="D121" s="6" t="s">
        <v>447</v>
      </c>
      <c r="E121" s="7">
        <v>0.40918223807233528</v>
      </c>
      <c r="F121" s="7">
        <v>2.5</v>
      </c>
    </row>
    <row r="122" spans="1:6" x14ac:dyDescent="0.3">
      <c r="A122" s="5" t="s">
        <v>10933</v>
      </c>
      <c r="B122" s="6" t="s">
        <v>448</v>
      </c>
      <c r="C122" s="6" t="s">
        <v>449</v>
      </c>
      <c r="D122" s="6" t="s">
        <v>450</v>
      </c>
      <c r="E122" s="7">
        <v>0.47377194278279422</v>
      </c>
      <c r="F122" s="7">
        <v>2.91</v>
      </c>
    </row>
    <row r="123" spans="1:6" x14ac:dyDescent="0.3">
      <c r="A123" s="5" t="s">
        <v>10933</v>
      </c>
      <c r="B123" s="6" t="s">
        <v>451</v>
      </c>
      <c r="C123" s="6" t="s">
        <v>452</v>
      </c>
      <c r="D123" s="6" t="s">
        <v>453</v>
      </c>
      <c r="E123" s="7">
        <v>2.379594717807815</v>
      </c>
      <c r="F123" s="7">
        <v>14.19</v>
      </c>
    </row>
    <row r="124" spans="1:6" x14ac:dyDescent="0.3">
      <c r="A124" s="5" t="s">
        <v>10933</v>
      </c>
      <c r="B124" s="6" t="s">
        <v>454</v>
      </c>
      <c r="C124" s="6" t="s">
        <v>455</v>
      </c>
      <c r="D124" s="6" t="s">
        <v>456</v>
      </c>
      <c r="E124" s="7">
        <v>2.864257541588469</v>
      </c>
      <c r="F124" s="7">
        <v>17.100000000000001</v>
      </c>
    </row>
    <row r="125" spans="1:6" x14ac:dyDescent="0.3">
      <c r="A125" s="5" t="s">
        <v>10933</v>
      </c>
      <c r="B125" s="6" t="s">
        <v>457</v>
      </c>
      <c r="C125" s="6" t="s">
        <v>458</v>
      </c>
      <c r="D125" s="6" t="s">
        <v>459</v>
      </c>
      <c r="E125" s="7">
        <v>44.805190625719604</v>
      </c>
      <c r="F125" s="7">
        <v>436.04</v>
      </c>
    </row>
    <row r="126" spans="1:6" x14ac:dyDescent="0.3">
      <c r="A126" s="5" t="s">
        <v>10933</v>
      </c>
      <c r="B126" s="6" t="s">
        <v>460</v>
      </c>
      <c r="C126" s="6" t="s">
        <v>461</v>
      </c>
      <c r="D126" s="6" t="s">
        <v>462</v>
      </c>
      <c r="E126" s="7">
        <v>0.58837545899632815</v>
      </c>
      <c r="F126" s="7">
        <v>2.5099999999999998</v>
      </c>
    </row>
    <row r="127" spans="1:6" x14ac:dyDescent="0.3">
      <c r="A127" s="5" t="s">
        <v>10933</v>
      </c>
      <c r="B127" s="6" t="s">
        <v>463</v>
      </c>
      <c r="C127" s="6" t="s">
        <v>464</v>
      </c>
      <c r="D127" s="6" t="s">
        <v>465</v>
      </c>
      <c r="E127" s="7">
        <v>12.688292787637373</v>
      </c>
      <c r="F127" s="7">
        <v>51.8</v>
      </c>
    </row>
    <row r="128" spans="1:6" x14ac:dyDescent="0.3">
      <c r="A128" s="5" t="s">
        <v>10933</v>
      </c>
      <c r="B128" s="6" t="s">
        <v>466</v>
      </c>
      <c r="C128" s="6" t="s">
        <v>467</v>
      </c>
      <c r="D128" s="6" t="s">
        <v>468</v>
      </c>
      <c r="E128" s="7">
        <v>5.3219894844975721</v>
      </c>
      <c r="F128" s="7">
        <v>34.49</v>
      </c>
    </row>
    <row r="129" spans="1:6" x14ac:dyDescent="0.3">
      <c r="A129" s="5" t="s">
        <v>10933</v>
      </c>
      <c r="B129" s="6" t="s">
        <v>469</v>
      </c>
      <c r="C129" s="6" t="s">
        <v>470</v>
      </c>
      <c r="D129" s="6" t="s">
        <v>471</v>
      </c>
      <c r="E129" s="7">
        <v>0.43856706951158525</v>
      </c>
      <c r="F129" s="7">
        <v>1.1879999999999999</v>
      </c>
    </row>
    <row r="130" spans="1:6" x14ac:dyDescent="0.3">
      <c r="A130" s="5" t="s">
        <v>10933</v>
      </c>
      <c r="B130" s="6" t="s">
        <v>472</v>
      </c>
      <c r="C130" s="6" t="s">
        <v>473</v>
      </c>
      <c r="D130" s="6" t="s">
        <v>474</v>
      </c>
      <c r="E130" s="7">
        <v>26.716369058346416</v>
      </c>
      <c r="F130" s="7">
        <v>117.02</v>
      </c>
    </row>
    <row r="131" spans="1:6" x14ac:dyDescent="0.3">
      <c r="A131" s="5" t="s">
        <v>10933</v>
      </c>
      <c r="B131" s="6" t="s">
        <v>475</v>
      </c>
      <c r="C131" s="6" t="s">
        <v>476</v>
      </c>
      <c r="D131" s="6" t="s">
        <v>477</v>
      </c>
      <c r="E131" s="7">
        <v>0.16409536585365853</v>
      </c>
      <c r="F131" s="7">
        <v>0.68459999999999999</v>
      </c>
    </row>
    <row r="132" spans="1:6" x14ac:dyDescent="0.3">
      <c r="A132" s="5" t="s">
        <v>10933</v>
      </c>
      <c r="B132" s="6" t="s">
        <v>478</v>
      </c>
      <c r="C132" s="6" t="s">
        <v>479</v>
      </c>
      <c r="D132" s="6" t="s">
        <v>480</v>
      </c>
      <c r="E132" s="7">
        <v>0.87379521032902951</v>
      </c>
      <c r="F132" s="7">
        <v>3.45</v>
      </c>
    </row>
    <row r="133" spans="1:6" x14ac:dyDescent="0.3">
      <c r="A133" s="5" t="s">
        <v>10933</v>
      </c>
      <c r="B133" s="6" t="s">
        <v>481</v>
      </c>
      <c r="C133" s="6" t="s">
        <v>482</v>
      </c>
      <c r="D133" s="6" t="s">
        <v>483</v>
      </c>
      <c r="E133" s="7">
        <v>21.670382816537465</v>
      </c>
      <c r="F133" s="7">
        <v>91.25</v>
      </c>
    </row>
    <row r="134" spans="1:6" x14ac:dyDescent="0.3">
      <c r="A134" s="5" t="s">
        <v>10933</v>
      </c>
      <c r="B134" s="6" t="s">
        <v>484</v>
      </c>
      <c r="C134" s="6" t="s">
        <v>485</v>
      </c>
      <c r="D134" s="6" t="s">
        <v>486</v>
      </c>
      <c r="E134" s="7">
        <v>65.677483333333328</v>
      </c>
      <c r="F134" s="7">
        <v>426.3</v>
      </c>
    </row>
    <row r="135" spans="1:6" x14ac:dyDescent="0.3">
      <c r="A135" s="5" t="s">
        <v>10933</v>
      </c>
      <c r="B135" s="6" t="s">
        <v>487</v>
      </c>
      <c r="C135" s="6" t="s">
        <v>13</v>
      </c>
      <c r="D135" s="6" t="s">
        <v>488</v>
      </c>
      <c r="E135" s="7">
        <v>6.632738569386917</v>
      </c>
      <c r="F135" s="7">
        <v>21.48</v>
      </c>
    </row>
    <row r="136" spans="1:6" x14ac:dyDescent="0.3">
      <c r="A136" s="5" t="s">
        <v>10933</v>
      </c>
      <c r="B136" s="6" t="s">
        <v>489</v>
      </c>
      <c r="C136" s="6" t="s">
        <v>12</v>
      </c>
      <c r="D136" s="6" t="s">
        <v>490</v>
      </c>
      <c r="E136" s="7">
        <v>5.2244305072628041</v>
      </c>
      <c r="F136" s="7">
        <v>17.22</v>
      </c>
    </row>
    <row r="137" spans="1:6" x14ac:dyDescent="0.3">
      <c r="A137" s="5" t="s">
        <v>10933</v>
      </c>
      <c r="B137" s="6" t="s">
        <v>491</v>
      </c>
      <c r="C137" s="6" t="s">
        <v>11</v>
      </c>
      <c r="D137" s="6" t="s">
        <v>492</v>
      </c>
      <c r="E137" s="7">
        <v>5.4501629551470065</v>
      </c>
      <c r="F137" s="7">
        <v>17.22</v>
      </c>
    </row>
    <row r="138" spans="1:6" x14ac:dyDescent="0.3">
      <c r="A138" s="5" t="s">
        <v>10933</v>
      </c>
      <c r="B138" s="6" t="s">
        <v>493</v>
      </c>
      <c r="C138" s="6" t="s">
        <v>494</v>
      </c>
      <c r="D138" s="6" t="s">
        <v>495</v>
      </c>
      <c r="E138" s="7">
        <v>26.576153075822607</v>
      </c>
      <c r="F138" s="7">
        <v>108.68</v>
      </c>
    </row>
    <row r="139" spans="1:6" x14ac:dyDescent="0.3">
      <c r="A139" s="5" t="s">
        <v>10933</v>
      </c>
      <c r="B139" s="6" t="s">
        <v>496</v>
      </c>
      <c r="C139" s="6" t="s">
        <v>497</v>
      </c>
      <c r="D139" s="6" t="s">
        <v>498</v>
      </c>
      <c r="E139" s="7">
        <v>4.014436127080578</v>
      </c>
      <c r="F139" s="7">
        <v>16.16</v>
      </c>
    </row>
    <row r="140" spans="1:6" x14ac:dyDescent="0.3">
      <c r="A140" s="5" t="s">
        <v>10933</v>
      </c>
      <c r="B140" s="6" t="s">
        <v>499</v>
      </c>
      <c r="C140" s="6" t="s">
        <v>500</v>
      </c>
      <c r="D140" s="6" t="s">
        <v>501</v>
      </c>
      <c r="E140" s="7">
        <v>6.5052134774227905</v>
      </c>
      <c r="F140" s="7">
        <v>19.05</v>
      </c>
    </row>
    <row r="141" spans="1:6" x14ac:dyDescent="0.3">
      <c r="A141" s="5" t="s">
        <v>10933</v>
      </c>
      <c r="B141" s="6" t="s">
        <v>502</v>
      </c>
      <c r="C141" s="6" t="s">
        <v>503</v>
      </c>
      <c r="D141" s="6" t="s">
        <v>504</v>
      </c>
      <c r="E141" s="7">
        <v>6.4733242594523226</v>
      </c>
      <c r="F141" s="7">
        <v>22.59</v>
      </c>
    </row>
    <row r="142" spans="1:6" x14ac:dyDescent="0.3">
      <c r="A142" s="5" t="s">
        <v>10933</v>
      </c>
      <c r="B142" s="6" t="s">
        <v>505</v>
      </c>
      <c r="C142" s="6" t="s">
        <v>506</v>
      </c>
      <c r="D142" s="6" t="s">
        <v>507</v>
      </c>
      <c r="E142" s="7">
        <v>18.344159935455522</v>
      </c>
      <c r="F142" s="7">
        <v>43.1</v>
      </c>
    </row>
    <row r="143" spans="1:6" x14ac:dyDescent="0.3">
      <c r="A143" s="5" t="s">
        <v>10933</v>
      </c>
      <c r="B143" s="6" t="s">
        <v>508</v>
      </c>
      <c r="C143" s="6" t="s">
        <v>509</v>
      </c>
      <c r="D143" s="6" t="s">
        <v>510</v>
      </c>
      <c r="E143" s="7">
        <v>5.8703412080349855</v>
      </c>
      <c r="F143" s="7">
        <v>16.97</v>
      </c>
    </row>
    <row r="144" spans="1:6" x14ac:dyDescent="0.3">
      <c r="A144" s="5" t="s">
        <v>10933</v>
      </c>
      <c r="B144" s="6" t="s">
        <v>511</v>
      </c>
      <c r="C144" s="6" t="s">
        <v>512</v>
      </c>
      <c r="D144" s="6" t="s">
        <v>510</v>
      </c>
      <c r="E144" s="7">
        <v>12.589471808775036</v>
      </c>
      <c r="F144" s="7">
        <v>32.78</v>
      </c>
    </row>
    <row r="145" spans="1:6" x14ac:dyDescent="0.3">
      <c r="A145" s="5" t="s">
        <v>10933</v>
      </c>
      <c r="B145" s="6" t="s">
        <v>513</v>
      </c>
      <c r="C145" s="6" t="s">
        <v>514</v>
      </c>
      <c r="D145" s="6" t="s">
        <v>515</v>
      </c>
      <c r="E145" s="7">
        <v>8.5217100335941058</v>
      </c>
      <c r="F145" s="7">
        <v>29.96</v>
      </c>
    </row>
    <row r="146" spans="1:6" x14ac:dyDescent="0.3">
      <c r="A146" s="5" t="s">
        <v>10933</v>
      </c>
      <c r="B146" s="6" t="s">
        <v>516</v>
      </c>
      <c r="C146" s="6" t="s">
        <v>517</v>
      </c>
      <c r="D146" s="6" t="s">
        <v>518</v>
      </c>
      <c r="E146" s="7">
        <v>6.8051195620211695</v>
      </c>
      <c r="F146" s="7">
        <v>22.27</v>
      </c>
    </row>
    <row r="147" spans="1:6" x14ac:dyDescent="0.3">
      <c r="A147" s="5" t="s">
        <v>10933</v>
      </c>
      <c r="B147" s="6" t="s">
        <v>519</v>
      </c>
      <c r="C147" s="6" t="s">
        <v>520</v>
      </c>
      <c r="D147" s="6" t="s">
        <v>521</v>
      </c>
      <c r="E147" s="7">
        <v>7.8257435150519754</v>
      </c>
      <c r="F147" s="7">
        <v>29.73</v>
      </c>
    </row>
    <row r="148" spans="1:6" x14ac:dyDescent="0.3">
      <c r="A148" s="5" t="s">
        <v>10933</v>
      </c>
      <c r="B148" s="6" t="s">
        <v>522</v>
      </c>
      <c r="C148" s="6" t="s">
        <v>523</v>
      </c>
      <c r="D148" s="6" t="s">
        <v>524</v>
      </c>
      <c r="E148" s="7">
        <v>7.7482989154730779</v>
      </c>
      <c r="F148" s="7">
        <v>28.28</v>
      </c>
    </row>
    <row r="149" spans="1:6" x14ac:dyDescent="0.3">
      <c r="A149" s="5" t="s">
        <v>10933</v>
      </c>
      <c r="B149" s="6" t="s">
        <v>525</v>
      </c>
      <c r="C149" s="6" t="s">
        <v>526</v>
      </c>
      <c r="D149" s="6" t="s">
        <v>527</v>
      </c>
      <c r="E149" s="7">
        <v>8.8753383930043643</v>
      </c>
      <c r="F149" s="7">
        <v>19.940000000000001</v>
      </c>
    </row>
    <row r="150" spans="1:6" x14ac:dyDescent="0.3">
      <c r="A150" s="5" t="s">
        <v>10933</v>
      </c>
      <c r="B150" s="6" t="s">
        <v>528</v>
      </c>
      <c r="C150" s="6" t="s">
        <v>529</v>
      </c>
      <c r="D150" s="6" t="s">
        <v>530</v>
      </c>
      <c r="E150" s="7">
        <v>15.681728831943857</v>
      </c>
      <c r="F150" s="7">
        <v>65.42</v>
      </c>
    </row>
    <row r="151" spans="1:6" x14ac:dyDescent="0.3">
      <c r="A151" s="5" t="s">
        <v>10933</v>
      </c>
      <c r="B151" s="6" t="s">
        <v>531</v>
      </c>
      <c r="C151" s="6" t="s">
        <v>532</v>
      </c>
      <c r="D151" s="6" t="s">
        <v>533</v>
      </c>
      <c r="E151" s="7">
        <v>8.1143337612029995</v>
      </c>
      <c r="F151" s="7">
        <v>25.8</v>
      </c>
    </row>
    <row r="152" spans="1:6" x14ac:dyDescent="0.3">
      <c r="A152" s="5" t="s">
        <v>10933</v>
      </c>
      <c r="B152" s="6" t="s">
        <v>534</v>
      </c>
      <c r="C152" s="6" t="s">
        <v>535</v>
      </c>
      <c r="D152" s="6" t="s">
        <v>536</v>
      </c>
      <c r="E152" s="7">
        <v>8.7277215165870317</v>
      </c>
      <c r="F152" s="7">
        <v>25.35</v>
      </c>
    </row>
    <row r="153" spans="1:6" x14ac:dyDescent="0.3">
      <c r="A153" s="5" t="s">
        <v>10933</v>
      </c>
      <c r="B153" s="6" t="s">
        <v>537</v>
      </c>
      <c r="C153" s="6" t="s">
        <v>538</v>
      </c>
      <c r="D153" s="6" t="s">
        <v>539</v>
      </c>
      <c r="E153" s="7">
        <v>17.033714190787894</v>
      </c>
      <c r="F153" s="7">
        <v>79.7</v>
      </c>
    </row>
    <row r="154" spans="1:6" x14ac:dyDescent="0.3">
      <c r="A154" s="5" t="s">
        <v>10933</v>
      </c>
      <c r="B154" s="6" t="s">
        <v>540</v>
      </c>
      <c r="C154" s="6" t="s">
        <v>541</v>
      </c>
      <c r="D154" s="6" t="s">
        <v>542</v>
      </c>
      <c r="E154" s="7">
        <v>8.2655164667846286</v>
      </c>
      <c r="F154" s="7">
        <v>27.5</v>
      </c>
    </row>
    <row r="155" spans="1:6" x14ac:dyDescent="0.3">
      <c r="A155" s="5" t="s">
        <v>10933</v>
      </c>
      <c r="B155" s="6" t="s">
        <v>543</v>
      </c>
      <c r="C155" s="6" t="s">
        <v>544</v>
      </c>
      <c r="D155" s="6" t="s">
        <v>545</v>
      </c>
      <c r="E155" s="7">
        <v>19.428546763462517</v>
      </c>
      <c r="F155" s="7">
        <v>80.19</v>
      </c>
    </row>
    <row r="156" spans="1:6" x14ac:dyDescent="0.3">
      <c r="A156" s="5" t="s">
        <v>10933</v>
      </c>
      <c r="B156" s="6" t="s">
        <v>546</v>
      </c>
      <c r="C156" s="6" t="s">
        <v>547</v>
      </c>
      <c r="D156" s="6" t="s">
        <v>548</v>
      </c>
      <c r="E156" s="7">
        <v>25.613969153828471</v>
      </c>
      <c r="F156" s="7">
        <v>100.54</v>
      </c>
    </row>
    <row r="157" spans="1:6" x14ac:dyDescent="0.3">
      <c r="A157" s="5" t="s">
        <v>10933</v>
      </c>
      <c r="B157" s="6" t="s">
        <v>549</v>
      </c>
      <c r="C157" s="6" t="s">
        <v>550</v>
      </c>
      <c r="D157" s="6" t="s">
        <v>548</v>
      </c>
      <c r="E157" s="7">
        <v>30.140563888701287</v>
      </c>
      <c r="F157" s="7">
        <v>114.14</v>
      </c>
    </row>
    <row r="158" spans="1:6" x14ac:dyDescent="0.3">
      <c r="A158" s="5" t="s">
        <v>10933</v>
      </c>
      <c r="B158" s="6" t="s">
        <v>551</v>
      </c>
      <c r="C158" s="6" t="s">
        <v>552</v>
      </c>
      <c r="D158" s="6" t="s">
        <v>553</v>
      </c>
      <c r="E158" s="7">
        <v>23.270559842090933</v>
      </c>
      <c r="F158" s="7">
        <v>84.96</v>
      </c>
    </row>
    <row r="159" spans="1:6" x14ac:dyDescent="0.3">
      <c r="A159" s="5" t="s">
        <v>10933</v>
      </c>
      <c r="B159" s="6" t="s">
        <v>554</v>
      </c>
      <c r="C159" s="6" t="s">
        <v>555</v>
      </c>
      <c r="D159" s="6" t="s">
        <v>555</v>
      </c>
      <c r="E159" s="7">
        <v>31.320325536546246</v>
      </c>
      <c r="F159" s="7">
        <v>98.97</v>
      </c>
    </row>
    <row r="160" spans="1:6" x14ac:dyDescent="0.3">
      <c r="A160" s="5" t="s">
        <v>10933</v>
      </c>
      <c r="B160" s="6" t="s">
        <v>556</v>
      </c>
      <c r="C160" s="6" t="s">
        <v>557</v>
      </c>
      <c r="D160" s="6" t="s">
        <v>557</v>
      </c>
      <c r="E160" s="7">
        <v>36.5047914893617</v>
      </c>
      <c r="F160" s="7">
        <v>116.58</v>
      </c>
    </row>
    <row r="161" spans="1:6" x14ac:dyDescent="0.3">
      <c r="A161" s="5" t="s">
        <v>10933</v>
      </c>
      <c r="B161" s="6" t="s">
        <v>558</v>
      </c>
      <c r="C161" s="6" t="s">
        <v>559</v>
      </c>
      <c r="D161" s="6" t="s">
        <v>560</v>
      </c>
      <c r="E161" s="7">
        <v>24.426391379310346</v>
      </c>
      <c r="F161" s="7">
        <v>89.21</v>
      </c>
    </row>
    <row r="162" spans="1:6" x14ac:dyDescent="0.3">
      <c r="A162" s="5" t="s">
        <v>10933</v>
      </c>
      <c r="B162" s="6" t="s">
        <v>561</v>
      </c>
      <c r="C162" s="6" t="s">
        <v>562</v>
      </c>
      <c r="D162" s="6" t="s">
        <v>562</v>
      </c>
      <c r="E162" s="7">
        <v>32.920688548176138</v>
      </c>
      <c r="F162" s="7">
        <v>104.03</v>
      </c>
    </row>
    <row r="163" spans="1:6" x14ac:dyDescent="0.3">
      <c r="A163" s="5" t="s">
        <v>10933</v>
      </c>
      <c r="B163" s="6" t="s">
        <v>563</v>
      </c>
      <c r="C163" s="6" t="s">
        <v>564</v>
      </c>
      <c r="D163" s="6" t="s">
        <v>565</v>
      </c>
      <c r="E163" s="7">
        <v>37.745366600692719</v>
      </c>
      <c r="F163" s="7">
        <v>122.22</v>
      </c>
    </row>
    <row r="164" spans="1:6" x14ac:dyDescent="0.3">
      <c r="A164" s="5" t="s">
        <v>10933</v>
      </c>
      <c r="B164" s="6" t="s">
        <v>566</v>
      </c>
      <c r="C164" s="6" t="s">
        <v>567</v>
      </c>
      <c r="D164" s="6" t="s">
        <v>568</v>
      </c>
      <c r="E164" s="7">
        <v>35.844621701823378</v>
      </c>
      <c r="F164" s="7">
        <v>129.26</v>
      </c>
    </row>
    <row r="165" spans="1:6" x14ac:dyDescent="0.3">
      <c r="A165" s="5" t="s">
        <v>10933</v>
      </c>
      <c r="B165" s="6" t="s">
        <v>569</v>
      </c>
      <c r="C165" s="6" t="s">
        <v>570</v>
      </c>
      <c r="D165" s="6" t="s">
        <v>570</v>
      </c>
      <c r="E165" s="7">
        <v>40.320592874109266</v>
      </c>
      <c r="F165" s="7">
        <v>127.23</v>
      </c>
    </row>
    <row r="166" spans="1:6" x14ac:dyDescent="0.3">
      <c r="A166" s="5" t="s">
        <v>10933</v>
      </c>
      <c r="B166" s="6" t="s">
        <v>571</v>
      </c>
      <c r="C166" s="6" t="s">
        <v>572</v>
      </c>
      <c r="D166" s="6" t="s">
        <v>572</v>
      </c>
      <c r="E166" s="7">
        <v>46.987887585145565</v>
      </c>
      <c r="F166" s="7">
        <v>152.69999999999999</v>
      </c>
    </row>
    <row r="167" spans="1:6" x14ac:dyDescent="0.3">
      <c r="A167" s="5" t="s">
        <v>10933</v>
      </c>
      <c r="B167" s="6" t="s">
        <v>573</v>
      </c>
      <c r="C167" s="6" t="s">
        <v>574</v>
      </c>
      <c r="D167" s="6" t="s">
        <v>575</v>
      </c>
      <c r="E167" s="7">
        <v>51.087947777621665</v>
      </c>
      <c r="F167" s="7">
        <v>161.43</v>
      </c>
    </row>
    <row r="168" spans="1:6" x14ac:dyDescent="0.3">
      <c r="A168" s="5" t="s">
        <v>10933</v>
      </c>
      <c r="B168" s="6" t="s">
        <v>576</v>
      </c>
      <c r="C168" s="6" t="s">
        <v>577</v>
      </c>
      <c r="D168" s="6" t="s">
        <v>578</v>
      </c>
      <c r="E168" s="7">
        <v>0.11064304400489791</v>
      </c>
      <c r="F168" s="7">
        <v>1.367</v>
      </c>
    </row>
    <row r="169" spans="1:6" x14ac:dyDescent="0.3">
      <c r="A169" s="5" t="s">
        <v>10933</v>
      </c>
      <c r="B169" s="6" t="s">
        <v>579</v>
      </c>
      <c r="C169" s="6" t="s">
        <v>580</v>
      </c>
      <c r="D169" s="6" t="s">
        <v>581</v>
      </c>
      <c r="E169" s="7">
        <v>15.993809261045588</v>
      </c>
      <c r="F169" s="7">
        <v>80.02</v>
      </c>
    </row>
    <row r="170" spans="1:6" x14ac:dyDescent="0.3">
      <c r="A170" s="5" t="s">
        <v>10933</v>
      </c>
      <c r="B170" s="6" t="s">
        <v>582</v>
      </c>
      <c r="C170" s="6" t="s">
        <v>583</v>
      </c>
      <c r="D170" s="6" t="s">
        <v>94</v>
      </c>
      <c r="E170" s="7">
        <v>31.790151848661193</v>
      </c>
      <c r="F170" s="7">
        <v>119.78</v>
      </c>
    </row>
    <row r="171" spans="1:6" x14ac:dyDescent="0.3">
      <c r="A171" s="5" t="s">
        <v>10933</v>
      </c>
      <c r="B171" s="6" t="s">
        <v>584</v>
      </c>
      <c r="C171" s="6" t="s">
        <v>585</v>
      </c>
      <c r="D171" s="6" t="s">
        <v>95</v>
      </c>
      <c r="E171" s="7">
        <v>45.453814112358366</v>
      </c>
      <c r="F171" s="7">
        <v>178.59</v>
      </c>
    </row>
    <row r="172" spans="1:6" x14ac:dyDescent="0.3">
      <c r="A172" s="5" t="s">
        <v>10933</v>
      </c>
      <c r="B172" s="6" t="s">
        <v>586</v>
      </c>
      <c r="C172" s="6" t="s">
        <v>587</v>
      </c>
      <c r="D172" s="6" t="s">
        <v>588</v>
      </c>
      <c r="E172" s="7">
        <v>0.26187695251094451</v>
      </c>
      <c r="F172" s="7">
        <v>3.78</v>
      </c>
    </row>
    <row r="173" spans="1:6" x14ac:dyDescent="0.3">
      <c r="A173" s="5" t="s">
        <v>10933</v>
      </c>
      <c r="B173" s="6" t="s">
        <v>589</v>
      </c>
      <c r="C173" s="6" t="s">
        <v>590</v>
      </c>
      <c r="D173" s="6" t="s">
        <v>591</v>
      </c>
      <c r="E173" s="7">
        <v>0.16364679008141791</v>
      </c>
      <c r="F173" s="7">
        <v>1.4222999999999999</v>
      </c>
    </row>
    <row r="174" spans="1:6" x14ac:dyDescent="0.3">
      <c r="A174" s="5" t="s">
        <v>10933</v>
      </c>
      <c r="B174" s="6" t="s">
        <v>592</v>
      </c>
      <c r="C174" s="6" t="s">
        <v>593</v>
      </c>
      <c r="D174" s="6" t="s">
        <v>594</v>
      </c>
      <c r="E174" s="7">
        <v>0.20797992887557648</v>
      </c>
      <c r="F174" s="7">
        <v>1.7379</v>
      </c>
    </row>
    <row r="175" spans="1:6" x14ac:dyDescent="0.3">
      <c r="A175" s="5" t="s">
        <v>10933</v>
      </c>
      <c r="B175" s="6" t="s">
        <v>595</v>
      </c>
      <c r="C175" s="6" t="s">
        <v>596</v>
      </c>
      <c r="D175" s="6" t="s">
        <v>597</v>
      </c>
      <c r="E175" s="7">
        <v>0.22327520620522481</v>
      </c>
      <c r="F175" s="7">
        <v>2.5935999999999999</v>
      </c>
    </row>
    <row r="176" spans="1:6" x14ac:dyDescent="0.3">
      <c r="A176" s="5" t="s">
        <v>10933</v>
      </c>
      <c r="B176" s="6" t="s">
        <v>598</v>
      </c>
      <c r="C176" s="6" t="s">
        <v>599</v>
      </c>
      <c r="D176" s="6" t="s">
        <v>600</v>
      </c>
      <c r="E176" s="7">
        <v>0.33310961512979442</v>
      </c>
      <c r="F176" s="7">
        <v>3.15</v>
      </c>
    </row>
    <row r="177" spans="1:6" x14ac:dyDescent="0.3">
      <c r="A177" s="5" t="s">
        <v>10933</v>
      </c>
      <c r="B177" s="6" t="s">
        <v>601</v>
      </c>
      <c r="C177" s="6" t="s">
        <v>602</v>
      </c>
      <c r="D177" s="6" t="s">
        <v>603</v>
      </c>
      <c r="E177" s="7">
        <v>0.39977895182687934</v>
      </c>
      <c r="F177" s="7">
        <v>4.72</v>
      </c>
    </row>
    <row r="178" spans="1:6" x14ac:dyDescent="0.3">
      <c r="A178" s="5" t="s">
        <v>10933</v>
      </c>
      <c r="B178" s="6" t="s">
        <v>604</v>
      </c>
      <c r="C178" s="6" t="s">
        <v>605</v>
      </c>
      <c r="D178" s="6" t="s">
        <v>606</v>
      </c>
      <c r="E178" s="7">
        <v>0.39980458130770058</v>
      </c>
      <c r="F178" s="7">
        <v>6.99</v>
      </c>
    </row>
    <row r="179" spans="1:6" x14ac:dyDescent="0.3">
      <c r="A179" s="5" t="s">
        <v>10933</v>
      </c>
      <c r="B179" s="6" t="s">
        <v>607</v>
      </c>
      <c r="C179" s="6" t="s">
        <v>608</v>
      </c>
      <c r="D179" s="6" t="s">
        <v>609</v>
      </c>
      <c r="E179" s="7">
        <v>0.29317101270238094</v>
      </c>
      <c r="F179" s="7">
        <v>3.4</v>
      </c>
    </row>
    <row r="180" spans="1:6" x14ac:dyDescent="0.3">
      <c r="A180" s="5" t="s">
        <v>10933</v>
      </c>
      <c r="B180" s="6" t="s">
        <v>610</v>
      </c>
      <c r="C180" s="6" t="s">
        <v>611</v>
      </c>
      <c r="D180" s="6" t="s">
        <v>612</v>
      </c>
      <c r="E180" s="7">
        <v>0.29320829722563541</v>
      </c>
      <c r="F180" s="7">
        <v>2.88</v>
      </c>
    </row>
    <row r="181" spans="1:6" x14ac:dyDescent="0.3">
      <c r="A181" s="5" t="s">
        <v>10933</v>
      </c>
      <c r="B181" s="6" t="s">
        <v>613</v>
      </c>
      <c r="C181" s="6" t="s">
        <v>614</v>
      </c>
      <c r="D181" s="6" t="s">
        <v>615</v>
      </c>
      <c r="E181" s="7">
        <v>0.41300601350583949</v>
      </c>
      <c r="F181" s="7">
        <v>3.51</v>
      </c>
    </row>
    <row r="182" spans="1:6" x14ac:dyDescent="0.3">
      <c r="A182" s="5" t="s">
        <v>10933</v>
      </c>
      <c r="B182" s="6" t="s">
        <v>616</v>
      </c>
      <c r="C182" s="6" t="s">
        <v>617</v>
      </c>
      <c r="D182" s="6" t="s">
        <v>618</v>
      </c>
      <c r="E182" s="7">
        <v>0.37312367508891897</v>
      </c>
      <c r="F182" s="7">
        <v>4.25</v>
      </c>
    </row>
    <row r="183" spans="1:6" x14ac:dyDescent="0.3">
      <c r="A183" s="5" t="s">
        <v>10933</v>
      </c>
      <c r="B183" s="6" t="s">
        <v>619</v>
      </c>
      <c r="C183" s="6" t="s">
        <v>620</v>
      </c>
      <c r="D183" s="6" t="s">
        <v>621</v>
      </c>
      <c r="E183" s="7">
        <v>0.58631228218435583</v>
      </c>
      <c r="F183" s="7">
        <v>5.22</v>
      </c>
    </row>
    <row r="184" spans="1:6" x14ac:dyDescent="0.3">
      <c r="A184" s="5" t="s">
        <v>10933</v>
      </c>
      <c r="B184" s="6" t="s">
        <v>622</v>
      </c>
      <c r="C184" s="6" t="s">
        <v>623</v>
      </c>
      <c r="D184" s="6" t="s">
        <v>624</v>
      </c>
      <c r="E184" s="7">
        <v>0.35978453429441803</v>
      </c>
      <c r="F184" s="7">
        <v>9.33</v>
      </c>
    </row>
    <row r="185" spans="1:6" x14ac:dyDescent="0.3">
      <c r="A185" s="5" t="s">
        <v>10933</v>
      </c>
      <c r="B185" s="6" t="s">
        <v>625</v>
      </c>
      <c r="C185" s="6" t="s">
        <v>626</v>
      </c>
      <c r="D185" s="6" t="s">
        <v>627</v>
      </c>
      <c r="E185" s="7">
        <v>0.95933766941425491</v>
      </c>
      <c r="F185" s="7">
        <v>13.89</v>
      </c>
    </row>
    <row r="186" spans="1:6" x14ac:dyDescent="0.3">
      <c r="A186" s="5" t="s">
        <v>10933</v>
      </c>
      <c r="B186" s="6" t="s">
        <v>628</v>
      </c>
      <c r="C186" s="6" t="s">
        <v>629</v>
      </c>
      <c r="D186" s="6" t="s">
        <v>630</v>
      </c>
      <c r="E186" s="7">
        <v>0.14079761714279609</v>
      </c>
      <c r="F186" s="7">
        <v>1.1412</v>
      </c>
    </row>
    <row r="187" spans="1:6" x14ac:dyDescent="0.3">
      <c r="A187" s="5" t="s">
        <v>10933</v>
      </c>
      <c r="B187" s="6" t="s">
        <v>631</v>
      </c>
      <c r="C187" s="6" t="s">
        <v>632</v>
      </c>
      <c r="D187" s="6" t="s">
        <v>633</v>
      </c>
      <c r="E187" s="7">
        <v>7.6731001821065487E-2</v>
      </c>
      <c r="F187" s="7">
        <v>0.78539999999999999</v>
      </c>
    </row>
    <row r="188" spans="1:6" x14ac:dyDescent="0.3">
      <c r="A188" s="5" t="s">
        <v>10933</v>
      </c>
      <c r="B188" s="6" t="s">
        <v>634</v>
      </c>
      <c r="C188" s="6" t="s">
        <v>635</v>
      </c>
      <c r="D188" s="6" t="s">
        <v>636</v>
      </c>
      <c r="E188" s="7">
        <v>8.6366764588396205E-2</v>
      </c>
      <c r="F188" s="7">
        <v>0.72019999999999995</v>
      </c>
    </row>
    <row r="189" spans="1:6" x14ac:dyDescent="0.3">
      <c r="A189" s="5" t="s">
        <v>10933</v>
      </c>
      <c r="B189" s="6" t="s">
        <v>637</v>
      </c>
      <c r="C189" s="6" t="s">
        <v>638</v>
      </c>
      <c r="D189" s="6" t="s">
        <v>639</v>
      </c>
      <c r="E189" s="7">
        <v>0.11006475575733174</v>
      </c>
      <c r="F189" s="7">
        <v>0.91869999999999996</v>
      </c>
    </row>
    <row r="190" spans="1:6" x14ac:dyDescent="0.3">
      <c r="A190" s="5" t="s">
        <v>10933</v>
      </c>
      <c r="B190" s="6" t="s">
        <v>640</v>
      </c>
      <c r="C190" s="6" t="s">
        <v>641</v>
      </c>
      <c r="D190" s="6" t="s">
        <v>642</v>
      </c>
      <c r="E190" s="7">
        <v>0.12420831268588704</v>
      </c>
      <c r="F190" s="7">
        <v>0.97750000000000004</v>
      </c>
    </row>
    <row r="191" spans="1:6" x14ac:dyDescent="0.3">
      <c r="A191" s="5" t="s">
        <v>10933</v>
      </c>
      <c r="B191" s="6" t="s">
        <v>643</v>
      </c>
      <c r="C191" s="6" t="s">
        <v>644</v>
      </c>
      <c r="D191" s="6" t="s">
        <v>645</v>
      </c>
      <c r="E191" s="7">
        <v>0.12045528171814404</v>
      </c>
      <c r="F191" s="7">
        <v>0.98640000000000005</v>
      </c>
    </row>
    <row r="192" spans="1:6" x14ac:dyDescent="0.3">
      <c r="A192" s="5" t="s">
        <v>10933</v>
      </c>
      <c r="B192" s="6" t="s">
        <v>646</v>
      </c>
      <c r="C192" s="6" t="s">
        <v>647</v>
      </c>
      <c r="D192" s="6" t="s">
        <v>648</v>
      </c>
      <c r="E192" s="7">
        <v>0.12216371650006755</v>
      </c>
      <c r="F192" s="7">
        <v>1.2073</v>
      </c>
    </row>
    <row r="193" spans="1:6" x14ac:dyDescent="0.3">
      <c r="A193" s="5" t="s">
        <v>10933</v>
      </c>
      <c r="B193" s="6" t="s">
        <v>649</v>
      </c>
      <c r="C193" s="6" t="s">
        <v>650</v>
      </c>
      <c r="D193" s="6" t="s">
        <v>651</v>
      </c>
      <c r="E193" s="7">
        <v>7.1277237005771196E-2</v>
      </c>
      <c r="F193" s="7">
        <v>0.68179999999999996</v>
      </c>
    </row>
    <row r="194" spans="1:6" x14ac:dyDescent="0.3">
      <c r="A194" s="5" t="s">
        <v>10933</v>
      </c>
      <c r="B194" s="6" t="s">
        <v>652</v>
      </c>
      <c r="C194" s="6" t="s">
        <v>653</v>
      </c>
      <c r="D194" s="6" t="s">
        <v>654</v>
      </c>
      <c r="E194" s="7">
        <v>8.1939332419138894E-2</v>
      </c>
      <c r="F194" s="7">
        <v>0.64410000000000001</v>
      </c>
    </row>
    <row r="195" spans="1:6" x14ac:dyDescent="0.3">
      <c r="A195" s="5" t="s">
        <v>10933</v>
      </c>
      <c r="B195" s="6" t="s">
        <v>655</v>
      </c>
      <c r="C195" s="6" t="s">
        <v>656</v>
      </c>
      <c r="D195" s="6" t="s">
        <v>657</v>
      </c>
      <c r="E195" s="7">
        <v>9.4630251323705727E-2</v>
      </c>
      <c r="F195" s="7">
        <v>0.78839999999999999</v>
      </c>
    </row>
    <row r="196" spans="1:6" x14ac:dyDescent="0.3">
      <c r="A196" s="5" t="s">
        <v>10933</v>
      </c>
      <c r="B196" s="6" t="s">
        <v>658</v>
      </c>
      <c r="C196" s="6" t="s">
        <v>659</v>
      </c>
      <c r="D196" s="6" t="s">
        <v>660</v>
      </c>
      <c r="E196" s="7">
        <v>0.10957395666796418</v>
      </c>
      <c r="F196" s="7">
        <v>0.85650000000000004</v>
      </c>
    </row>
    <row r="197" spans="1:6" x14ac:dyDescent="0.3">
      <c r="A197" s="5" t="s">
        <v>10933</v>
      </c>
      <c r="B197" s="6" t="s">
        <v>661</v>
      </c>
      <c r="C197" s="6" t="s">
        <v>662</v>
      </c>
      <c r="D197" s="6" t="s">
        <v>663</v>
      </c>
      <c r="E197" s="7">
        <v>0.11470196896118069</v>
      </c>
      <c r="F197" s="7">
        <v>0.89880000000000004</v>
      </c>
    </row>
    <row r="198" spans="1:6" x14ac:dyDescent="0.3">
      <c r="A198" s="5" t="s">
        <v>10933</v>
      </c>
      <c r="B198" s="6" t="s">
        <v>664</v>
      </c>
      <c r="C198" s="6" t="s">
        <v>665</v>
      </c>
      <c r="D198" s="6" t="s">
        <v>666</v>
      </c>
      <c r="E198" s="7">
        <v>0.13431551263601349</v>
      </c>
      <c r="F198" s="7">
        <v>1.0518000000000001</v>
      </c>
    </row>
    <row r="199" spans="1:6" x14ac:dyDescent="0.3">
      <c r="A199" s="5" t="s">
        <v>10933</v>
      </c>
      <c r="B199" s="6" t="s">
        <v>667</v>
      </c>
      <c r="C199" s="6" t="s">
        <v>668</v>
      </c>
      <c r="D199" s="6" t="s">
        <v>669</v>
      </c>
      <c r="E199" s="7">
        <v>0.18281355457102011</v>
      </c>
      <c r="F199" s="7">
        <v>1.5281</v>
      </c>
    </row>
    <row r="200" spans="1:6" x14ac:dyDescent="0.3">
      <c r="A200" s="5" t="s">
        <v>10933</v>
      </c>
      <c r="B200" s="6" t="s">
        <v>670</v>
      </c>
      <c r="C200" s="6" t="s">
        <v>671</v>
      </c>
      <c r="D200" s="6" t="s">
        <v>672</v>
      </c>
      <c r="E200" s="7">
        <v>0.1255432481540931</v>
      </c>
      <c r="F200" s="7">
        <v>1.752</v>
      </c>
    </row>
    <row r="201" spans="1:6" x14ac:dyDescent="0.3">
      <c r="A201" s="5" t="s">
        <v>10933</v>
      </c>
      <c r="B201" s="6" t="s">
        <v>673</v>
      </c>
      <c r="C201" s="6" t="s">
        <v>674</v>
      </c>
      <c r="D201" s="6" t="s">
        <v>675</v>
      </c>
      <c r="E201" s="7">
        <v>7.8889716816975625E-2</v>
      </c>
      <c r="F201" s="7">
        <v>0.7782</v>
      </c>
    </row>
    <row r="202" spans="1:6" x14ac:dyDescent="0.3">
      <c r="A202" s="5" t="s">
        <v>10933</v>
      </c>
      <c r="B202" s="6" t="s">
        <v>676</v>
      </c>
      <c r="C202" s="6" t="s">
        <v>677</v>
      </c>
      <c r="D202" s="6" t="s">
        <v>678</v>
      </c>
      <c r="E202" s="7">
        <v>9.7679328423721512E-2</v>
      </c>
      <c r="F202" s="7">
        <v>0.7681</v>
      </c>
    </row>
    <row r="203" spans="1:6" x14ac:dyDescent="0.3">
      <c r="A203" s="5" t="s">
        <v>10933</v>
      </c>
      <c r="B203" s="6" t="s">
        <v>679</v>
      </c>
      <c r="C203" s="6" t="s">
        <v>680</v>
      </c>
      <c r="D203" s="6" t="s">
        <v>681</v>
      </c>
      <c r="E203" s="7">
        <v>7.9949709902388991E-2</v>
      </c>
      <c r="F203" s="7">
        <v>0.87480000000000002</v>
      </c>
    </row>
    <row r="204" spans="1:6" x14ac:dyDescent="0.3">
      <c r="A204" s="5" t="s">
        <v>10933</v>
      </c>
      <c r="B204" s="6" t="s">
        <v>682</v>
      </c>
      <c r="C204" s="6" t="s">
        <v>683</v>
      </c>
      <c r="D204" s="6" t="s">
        <v>684</v>
      </c>
      <c r="E204" s="7">
        <v>9.3258473003725195E-2</v>
      </c>
      <c r="F204" s="7">
        <v>1.1326000000000001</v>
      </c>
    </row>
    <row r="205" spans="1:6" x14ac:dyDescent="0.3">
      <c r="A205" s="5" t="s">
        <v>10933</v>
      </c>
      <c r="B205" s="6" t="s">
        <v>685</v>
      </c>
      <c r="C205" s="6" t="s">
        <v>686</v>
      </c>
      <c r="D205" s="6" t="s">
        <v>687</v>
      </c>
      <c r="E205" s="7">
        <v>0.15460093559591848</v>
      </c>
      <c r="F205" s="7">
        <v>1.2174</v>
      </c>
    </row>
    <row r="206" spans="1:6" x14ac:dyDescent="0.3">
      <c r="A206" s="5" t="s">
        <v>10933</v>
      </c>
      <c r="B206" s="6" t="s">
        <v>688</v>
      </c>
      <c r="C206" s="6" t="s">
        <v>689</v>
      </c>
      <c r="D206" s="6" t="s">
        <v>690</v>
      </c>
      <c r="E206" s="7">
        <v>0.12327103820830983</v>
      </c>
      <c r="F206" s="7">
        <v>1.5697000000000001</v>
      </c>
    </row>
    <row r="207" spans="1:6" x14ac:dyDescent="0.3">
      <c r="A207" s="5" t="s">
        <v>10933</v>
      </c>
      <c r="B207" s="6" t="s">
        <v>691</v>
      </c>
      <c r="C207" s="6" t="s">
        <v>692</v>
      </c>
      <c r="D207" s="6" t="s">
        <v>693</v>
      </c>
      <c r="E207" s="7">
        <v>0.1497783743213062</v>
      </c>
      <c r="F207" s="7">
        <v>1.8702000000000001</v>
      </c>
    </row>
    <row r="208" spans="1:6" x14ac:dyDescent="0.3">
      <c r="A208" s="5" t="s">
        <v>10933</v>
      </c>
      <c r="B208" s="6" t="s">
        <v>694</v>
      </c>
      <c r="C208" s="6" t="s">
        <v>695</v>
      </c>
      <c r="D208" s="6" t="s">
        <v>696</v>
      </c>
      <c r="E208" s="7">
        <v>0.18655751456284811</v>
      </c>
      <c r="F208" s="7">
        <v>2.2999999999999998</v>
      </c>
    </row>
    <row r="209" spans="1:6" x14ac:dyDescent="0.3">
      <c r="A209" s="5" t="s">
        <v>10933</v>
      </c>
      <c r="B209" s="6" t="s">
        <v>697</v>
      </c>
      <c r="C209" s="6" t="s">
        <v>698</v>
      </c>
      <c r="D209" s="6" t="s">
        <v>699</v>
      </c>
      <c r="E209" s="7">
        <v>0.3463916632018359</v>
      </c>
      <c r="F209" s="7">
        <v>2.8</v>
      </c>
    </row>
    <row r="210" spans="1:6" x14ac:dyDescent="0.3">
      <c r="A210" s="5" t="s">
        <v>10933</v>
      </c>
      <c r="B210" s="6" t="s">
        <v>700</v>
      </c>
      <c r="C210" s="6" t="s">
        <v>701</v>
      </c>
      <c r="D210" s="6" t="s">
        <v>702</v>
      </c>
      <c r="E210" s="7">
        <v>0.13059181135608697</v>
      </c>
      <c r="F210" s="7">
        <v>1.0908</v>
      </c>
    </row>
    <row r="211" spans="1:6" x14ac:dyDescent="0.3">
      <c r="A211" s="5" t="s">
        <v>10933</v>
      </c>
      <c r="B211" s="6" t="s">
        <v>703</v>
      </c>
      <c r="C211" s="6" t="s">
        <v>704</v>
      </c>
      <c r="D211" s="6" t="s">
        <v>705</v>
      </c>
      <c r="E211" s="7">
        <v>8.3419121964125015E-2</v>
      </c>
      <c r="F211" s="7">
        <v>1.3150999999999999</v>
      </c>
    </row>
    <row r="212" spans="1:6" x14ac:dyDescent="0.3">
      <c r="A212" s="5" t="s">
        <v>10933</v>
      </c>
      <c r="B212" s="6" t="s">
        <v>706</v>
      </c>
      <c r="C212" s="6" t="s">
        <v>707</v>
      </c>
      <c r="D212" s="6" t="s">
        <v>708</v>
      </c>
      <c r="E212" s="7">
        <v>0.18953603736622596</v>
      </c>
      <c r="F212" s="7">
        <v>1.5847</v>
      </c>
    </row>
    <row r="213" spans="1:6" x14ac:dyDescent="0.3">
      <c r="A213" s="5" t="s">
        <v>10933</v>
      </c>
      <c r="B213" s="6" t="s">
        <v>709</v>
      </c>
      <c r="C213" s="6" t="s">
        <v>710</v>
      </c>
      <c r="D213" s="6" t="s">
        <v>711</v>
      </c>
      <c r="E213" s="7">
        <v>5.4370543407834898E-2</v>
      </c>
      <c r="F213" s="7">
        <v>1.8716999999999999</v>
      </c>
    </row>
    <row r="214" spans="1:6" x14ac:dyDescent="0.3">
      <c r="A214" s="5" t="s">
        <v>10933</v>
      </c>
      <c r="B214" s="6" t="s">
        <v>712</v>
      </c>
      <c r="C214" s="6" t="s">
        <v>713</v>
      </c>
      <c r="D214" s="6" t="s">
        <v>714</v>
      </c>
      <c r="E214" s="7">
        <v>8.9820923468553568E-2</v>
      </c>
      <c r="F214" s="7">
        <v>2.2557</v>
      </c>
    </row>
    <row r="215" spans="1:6" x14ac:dyDescent="0.3">
      <c r="A215" s="5" t="s">
        <v>10933</v>
      </c>
      <c r="B215" s="6" t="s">
        <v>715</v>
      </c>
      <c r="C215" s="6" t="s">
        <v>716</v>
      </c>
      <c r="D215" s="6" t="s">
        <v>717</v>
      </c>
      <c r="E215" s="7">
        <v>0.26652560636309258</v>
      </c>
      <c r="F215" s="7">
        <v>2.82</v>
      </c>
    </row>
    <row r="216" spans="1:6" x14ac:dyDescent="0.3">
      <c r="A216" s="5" t="s">
        <v>10933</v>
      </c>
      <c r="B216" s="6" t="s">
        <v>718</v>
      </c>
      <c r="C216" s="6" t="s">
        <v>719</v>
      </c>
      <c r="D216" s="6" t="s">
        <v>720</v>
      </c>
      <c r="E216" s="7">
        <v>0.25313637642252446</v>
      </c>
      <c r="F216" s="7">
        <v>3.42</v>
      </c>
    </row>
    <row r="217" spans="1:6" x14ac:dyDescent="0.3">
      <c r="A217" s="5" t="s">
        <v>10933</v>
      </c>
      <c r="B217" s="6" t="s">
        <v>721</v>
      </c>
      <c r="C217" s="6" t="s">
        <v>722</v>
      </c>
      <c r="D217" s="6" t="s">
        <v>723</v>
      </c>
      <c r="E217" s="7">
        <v>0.37329595412246513</v>
      </c>
      <c r="F217" s="7">
        <v>4.88</v>
      </c>
    </row>
    <row r="218" spans="1:6" x14ac:dyDescent="0.3">
      <c r="A218" s="5" t="s">
        <v>10933</v>
      </c>
      <c r="B218" s="6" t="s">
        <v>724</v>
      </c>
      <c r="C218" s="6" t="s">
        <v>725</v>
      </c>
      <c r="D218" s="6" t="s">
        <v>726</v>
      </c>
      <c r="E218" s="7">
        <v>5.8095269528399981E-2</v>
      </c>
      <c r="F218" s="7">
        <v>0.85299999999999998</v>
      </c>
    </row>
    <row r="219" spans="1:6" x14ac:dyDescent="0.3">
      <c r="A219" s="5" t="s">
        <v>10933</v>
      </c>
      <c r="B219" s="6" t="s">
        <v>727</v>
      </c>
      <c r="C219" s="6" t="s">
        <v>728</v>
      </c>
      <c r="D219" s="6" t="s">
        <v>729</v>
      </c>
      <c r="E219" s="7">
        <v>11.469164999469735</v>
      </c>
      <c r="F219" s="7">
        <v>38.54</v>
      </c>
    </row>
    <row r="220" spans="1:6" x14ac:dyDescent="0.3">
      <c r="A220" s="5" t="s">
        <v>10933</v>
      </c>
      <c r="B220" s="6" t="s">
        <v>730</v>
      </c>
      <c r="C220" s="6" t="s">
        <v>731</v>
      </c>
      <c r="D220" s="6" t="s">
        <v>732</v>
      </c>
      <c r="E220" s="7">
        <v>5.5915973135791086</v>
      </c>
      <c r="F220" s="7">
        <v>25.74</v>
      </c>
    </row>
    <row r="221" spans="1:6" x14ac:dyDescent="0.3">
      <c r="A221" s="5" t="s">
        <v>10933</v>
      </c>
      <c r="B221" s="6" t="s">
        <v>733</v>
      </c>
      <c r="C221" s="6" t="s">
        <v>734</v>
      </c>
      <c r="D221" s="6" t="s">
        <v>735</v>
      </c>
      <c r="E221" s="7">
        <v>7.7837813833028644</v>
      </c>
      <c r="F221" s="7">
        <v>31.79</v>
      </c>
    </row>
    <row r="222" spans="1:6" x14ac:dyDescent="0.3">
      <c r="A222" s="5" t="s">
        <v>10933</v>
      </c>
      <c r="B222" s="6" t="s">
        <v>736</v>
      </c>
      <c r="C222" s="6" t="s">
        <v>737</v>
      </c>
      <c r="D222" s="6" t="s">
        <v>738</v>
      </c>
      <c r="E222" s="7">
        <v>29.976899136418478</v>
      </c>
      <c r="F222" s="7">
        <v>74.430000000000007</v>
      </c>
    </row>
    <row r="223" spans="1:6" x14ac:dyDescent="0.3">
      <c r="A223" s="5" t="s">
        <v>10933</v>
      </c>
      <c r="B223" s="6" t="s">
        <v>739</v>
      </c>
      <c r="C223" s="6" t="s">
        <v>740</v>
      </c>
      <c r="D223" s="6" t="s">
        <v>741</v>
      </c>
      <c r="E223" s="7">
        <v>13.584939295644112</v>
      </c>
      <c r="F223" s="7">
        <v>47.91</v>
      </c>
    </row>
    <row r="224" spans="1:6" x14ac:dyDescent="0.3">
      <c r="A224" s="5" t="s">
        <v>10933</v>
      </c>
      <c r="B224" s="6" t="s">
        <v>742</v>
      </c>
      <c r="C224" s="6" t="s">
        <v>743</v>
      </c>
      <c r="D224" s="6" t="s">
        <v>744</v>
      </c>
      <c r="E224" s="7">
        <v>12.215615900910437</v>
      </c>
      <c r="F224" s="7">
        <v>41.94</v>
      </c>
    </row>
    <row r="225" spans="1:6" x14ac:dyDescent="0.3">
      <c r="A225" s="5" t="s">
        <v>10933</v>
      </c>
      <c r="B225" s="6" t="s">
        <v>745</v>
      </c>
      <c r="C225" s="6" t="s">
        <v>746</v>
      </c>
      <c r="D225" s="6" t="s">
        <v>747</v>
      </c>
      <c r="E225" s="7">
        <v>9.9212417159509716</v>
      </c>
      <c r="F225" s="7">
        <v>29</v>
      </c>
    </row>
    <row r="226" spans="1:6" x14ac:dyDescent="0.3">
      <c r="A226" s="5" t="s">
        <v>10933</v>
      </c>
      <c r="B226" s="6" t="s">
        <v>748</v>
      </c>
      <c r="C226" s="6" t="s">
        <v>749</v>
      </c>
      <c r="D226" s="6" t="s">
        <v>750</v>
      </c>
      <c r="E226" s="7">
        <v>8.4364894071733723</v>
      </c>
      <c r="F226" s="7">
        <v>26.92</v>
      </c>
    </row>
    <row r="227" spans="1:6" x14ac:dyDescent="0.3">
      <c r="A227" s="5" t="s">
        <v>10933</v>
      </c>
      <c r="B227" s="6" t="s">
        <v>751</v>
      </c>
      <c r="C227" s="6" t="s">
        <v>752</v>
      </c>
      <c r="D227" s="6" t="s">
        <v>753</v>
      </c>
      <c r="E227" s="7">
        <v>8.3213199578209469</v>
      </c>
      <c r="F227" s="7">
        <v>26.92</v>
      </c>
    </row>
    <row r="228" spans="1:6" x14ac:dyDescent="0.3">
      <c r="A228" s="5" t="s">
        <v>10933</v>
      </c>
      <c r="B228" s="6" t="s">
        <v>754</v>
      </c>
      <c r="C228" s="6" t="s">
        <v>755</v>
      </c>
      <c r="D228" s="6" t="s">
        <v>756</v>
      </c>
      <c r="E228" s="7">
        <v>9.1499991237450242</v>
      </c>
      <c r="F228" s="7">
        <v>26.92</v>
      </c>
    </row>
    <row r="229" spans="1:6" x14ac:dyDescent="0.3">
      <c r="A229" s="5" t="s">
        <v>10933</v>
      </c>
      <c r="B229" s="6" t="s">
        <v>757</v>
      </c>
      <c r="C229" s="6" t="s">
        <v>758</v>
      </c>
      <c r="D229" s="6" t="s">
        <v>759</v>
      </c>
      <c r="E229" s="7">
        <v>10.069993390247364</v>
      </c>
      <c r="F229" s="7">
        <v>32.57</v>
      </c>
    </row>
    <row r="230" spans="1:6" x14ac:dyDescent="0.3">
      <c r="A230" s="5" t="s">
        <v>10933</v>
      </c>
      <c r="B230" s="6" t="s">
        <v>760</v>
      </c>
      <c r="C230" s="6" t="s">
        <v>761</v>
      </c>
      <c r="D230" s="6" t="s">
        <v>762</v>
      </c>
      <c r="E230" s="7">
        <v>8.7165813245923687</v>
      </c>
      <c r="F230" s="7">
        <v>31.98</v>
      </c>
    </row>
    <row r="231" spans="1:6" x14ac:dyDescent="0.3">
      <c r="A231" s="5" t="s">
        <v>10933</v>
      </c>
      <c r="B231" s="6" t="s">
        <v>763</v>
      </c>
      <c r="C231" s="6" t="s">
        <v>764</v>
      </c>
      <c r="D231" s="6" t="s">
        <v>765</v>
      </c>
      <c r="E231" s="7">
        <v>8.7167331087020212</v>
      </c>
      <c r="F231" s="7">
        <v>31.57</v>
      </c>
    </row>
    <row r="232" spans="1:6" x14ac:dyDescent="0.3">
      <c r="A232" s="5" t="s">
        <v>10933</v>
      </c>
      <c r="B232" s="6" t="s">
        <v>766</v>
      </c>
      <c r="C232" s="6" t="s">
        <v>767</v>
      </c>
      <c r="D232" s="6" t="s">
        <v>48</v>
      </c>
      <c r="E232" s="7">
        <v>4.1346802899264485</v>
      </c>
      <c r="F232" s="7">
        <v>21.8</v>
      </c>
    </row>
    <row r="233" spans="1:6" x14ac:dyDescent="0.3">
      <c r="A233" s="5" t="s">
        <v>10933</v>
      </c>
      <c r="B233" s="6" t="s">
        <v>768</v>
      </c>
      <c r="C233" s="6" t="s">
        <v>769</v>
      </c>
      <c r="D233" s="6" t="s">
        <v>770</v>
      </c>
      <c r="E233" s="7">
        <v>3.8603590190764581</v>
      </c>
      <c r="F233" s="7">
        <v>9.5299999999999994</v>
      </c>
    </row>
    <row r="234" spans="1:6" x14ac:dyDescent="0.3">
      <c r="A234" s="5" t="s">
        <v>10933</v>
      </c>
      <c r="B234" s="6" t="s">
        <v>771</v>
      </c>
      <c r="C234" s="6" t="s">
        <v>772</v>
      </c>
      <c r="D234" s="6" t="s">
        <v>773</v>
      </c>
      <c r="E234" s="7">
        <v>3.9314278079917151</v>
      </c>
      <c r="F234" s="7">
        <v>12.17</v>
      </c>
    </row>
    <row r="235" spans="1:6" x14ac:dyDescent="0.3">
      <c r="A235" s="5" t="s">
        <v>10933</v>
      </c>
      <c r="B235" s="6" t="s">
        <v>774</v>
      </c>
      <c r="C235" s="6" t="s">
        <v>775</v>
      </c>
      <c r="D235" s="6" t="s">
        <v>776</v>
      </c>
      <c r="E235" s="7">
        <v>7.0623589002817972</v>
      </c>
      <c r="F235" s="7">
        <v>13.3</v>
      </c>
    </row>
    <row r="236" spans="1:6" x14ac:dyDescent="0.3">
      <c r="A236" s="5" t="s">
        <v>10933</v>
      </c>
      <c r="B236" s="6" t="s">
        <v>777</v>
      </c>
      <c r="C236" s="6" t="s">
        <v>778</v>
      </c>
      <c r="D236" s="6" t="s">
        <v>779</v>
      </c>
      <c r="E236" s="7">
        <v>7.0623589002817972</v>
      </c>
      <c r="F236" s="7">
        <v>14.09</v>
      </c>
    </row>
    <row r="237" spans="1:6" x14ac:dyDescent="0.3">
      <c r="A237" s="5" t="s">
        <v>10933</v>
      </c>
      <c r="B237" s="6" t="s">
        <v>780</v>
      </c>
      <c r="C237" s="6" t="s">
        <v>781</v>
      </c>
      <c r="D237" s="6" t="s">
        <v>782</v>
      </c>
      <c r="E237" s="7">
        <v>8.839302</v>
      </c>
      <c r="F237" s="7">
        <v>19.11</v>
      </c>
    </row>
    <row r="238" spans="1:6" x14ac:dyDescent="0.3">
      <c r="A238" s="5" t="s">
        <v>10933</v>
      </c>
      <c r="B238" s="6" t="s">
        <v>783</v>
      </c>
      <c r="C238" s="6" t="s">
        <v>784</v>
      </c>
      <c r="D238" s="6" t="s">
        <v>785</v>
      </c>
      <c r="E238" s="7">
        <v>8.9275846666666663</v>
      </c>
      <c r="F238" s="7">
        <v>19.11</v>
      </c>
    </row>
    <row r="239" spans="1:6" x14ac:dyDescent="0.3">
      <c r="A239" s="5" t="s">
        <v>10933</v>
      </c>
      <c r="B239" s="6" t="s">
        <v>786</v>
      </c>
      <c r="C239" s="6" t="s">
        <v>787</v>
      </c>
      <c r="D239" s="6" t="s">
        <v>788</v>
      </c>
      <c r="E239" s="7">
        <v>0.25031816436309301</v>
      </c>
      <c r="F239" s="7">
        <v>0.74399999999999999</v>
      </c>
    </row>
    <row r="240" spans="1:6" x14ac:dyDescent="0.3">
      <c r="A240" s="5" t="s">
        <v>10933</v>
      </c>
      <c r="B240" s="6" t="s">
        <v>789</v>
      </c>
      <c r="C240" s="6" t="s">
        <v>790</v>
      </c>
      <c r="D240" s="6" t="s">
        <v>791</v>
      </c>
      <c r="E240" s="7">
        <v>18.43221024716091</v>
      </c>
      <c r="F240" s="7">
        <v>38.79</v>
      </c>
    </row>
    <row r="241" spans="1:6" x14ac:dyDescent="0.3">
      <c r="A241" s="5" t="s">
        <v>10933</v>
      </c>
      <c r="B241" s="6" t="s">
        <v>792</v>
      </c>
      <c r="C241" s="6" t="s">
        <v>793</v>
      </c>
      <c r="D241" s="6" t="s">
        <v>794</v>
      </c>
      <c r="E241" s="7">
        <v>18.43221024716091</v>
      </c>
      <c r="F241" s="7">
        <v>38.79</v>
      </c>
    </row>
    <row r="242" spans="1:6" x14ac:dyDescent="0.3">
      <c r="A242" s="5" t="s">
        <v>10933</v>
      </c>
      <c r="B242" s="6" t="s">
        <v>795</v>
      </c>
      <c r="C242" s="6" t="s">
        <v>796</v>
      </c>
      <c r="D242" s="6" t="s">
        <v>797</v>
      </c>
      <c r="E242" s="7">
        <v>1.5261517241379308</v>
      </c>
      <c r="F242" s="7">
        <v>2.84</v>
      </c>
    </row>
    <row r="243" spans="1:6" x14ac:dyDescent="0.3">
      <c r="A243" s="5" t="s">
        <v>10933</v>
      </c>
      <c r="B243" s="6" t="s">
        <v>798</v>
      </c>
      <c r="C243" s="6" t="s">
        <v>799</v>
      </c>
      <c r="D243" s="6" t="s">
        <v>800</v>
      </c>
      <c r="E243" s="7">
        <v>1.5538873901546</v>
      </c>
      <c r="F243" s="7">
        <v>6.86</v>
      </c>
    </row>
    <row r="244" spans="1:6" x14ac:dyDescent="0.3">
      <c r="A244" s="5" t="s">
        <v>10933</v>
      </c>
      <c r="B244" s="6" t="s">
        <v>801</v>
      </c>
      <c r="C244" s="6" t="s">
        <v>802</v>
      </c>
      <c r="D244" s="6" t="s">
        <v>803</v>
      </c>
      <c r="E244" s="7">
        <v>1.5675798046339899</v>
      </c>
      <c r="F244" s="7">
        <v>7.12</v>
      </c>
    </row>
    <row r="245" spans="1:6" x14ac:dyDescent="0.3">
      <c r="A245" s="5" t="s">
        <v>10933</v>
      </c>
      <c r="B245" s="6" t="s">
        <v>804</v>
      </c>
      <c r="C245" s="6" t="s">
        <v>805</v>
      </c>
      <c r="D245" s="6" t="s">
        <v>806</v>
      </c>
      <c r="E245" s="7">
        <v>1.1413331979232795</v>
      </c>
      <c r="F245" s="7">
        <v>6.98</v>
      </c>
    </row>
    <row r="246" spans="1:6" x14ac:dyDescent="0.3">
      <c r="A246" s="5" t="s">
        <v>10933</v>
      </c>
      <c r="B246" s="6" t="s">
        <v>807</v>
      </c>
      <c r="C246" s="6" t="s">
        <v>808</v>
      </c>
      <c r="D246" s="6" t="s">
        <v>809</v>
      </c>
      <c r="E246" s="7">
        <v>2.7501346835324791</v>
      </c>
      <c r="F246" s="7">
        <v>5.38</v>
      </c>
    </row>
    <row r="247" spans="1:6" x14ac:dyDescent="0.3">
      <c r="A247" s="5" t="s">
        <v>10933</v>
      </c>
      <c r="B247" s="6" t="s">
        <v>810</v>
      </c>
      <c r="C247" s="6" t="s">
        <v>811</v>
      </c>
      <c r="D247" s="6" t="s">
        <v>812</v>
      </c>
      <c r="E247" s="7">
        <v>0.85258486777426812</v>
      </c>
      <c r="F247" s="7">
        <v>7.21</v>
      </c>
    </row>
    <row r="248" spans="1:6" x14ac:dyDescent="0.3">
      <c r="A248" s="5" t="s">
        <v>10933</v>
      </c>
      <c r="B248" s="6" t="s">
        <v>813</v>
      </c>
      <c r="C248" s="6" t="s">
        <v>814</v>
      </c>
      <c r="D248" s="6" t="s">
        <v>815</v>
      </c>
      <c r="E248" s="7">
        <v>2.7088776712928535</v>
      </c>
      <c r="F248" s="7">
        <v>5.45</v>
      </c>
    </row>
    <row r="249" spans="1:6" x14ac:dyDescent="0.3">
      <c r="A249" s="5" t="s">
        <v>10933</v>
      </c>
      <c r="B249" s="6" t="s">
        <v>816</v>
      </c>
      <c r="C249" s="6" t="s">
        <v>817</v>
      </c>
      <c r="D249" s="6" t="s">
        <v>818</v>
      </c>
      <c r="E249" s="7">
        <v>1.1550853323917316</v>
      </c>
      <c r="F249" s="7">
        <v>7.39</v>
      </c>
    </row>
    <row r="250" spans="1:6" x14ac:dyDescent="0.3">
      <c r="A250" s="5" t="s">
        <v>10933</v>
      </c>
      <c r="B250" s="6" t="s">
        <v>819</v>
      </c>
      <c r="C250" s="6" t="s">
        <v>820</v>
      </c>
      <c r="D250" s="6" t="s">
        <v>821</v>
      </c>
      <c r="E250" s="7">
        <v>2.653923070323652</v>
      </c>
      <c r="F250" s="7">
        <v>9.52</v>
      </c>
    </row>
    <row r="251" spans="1:6" x14ac:dyDescent="0.3">
      <c r="A251" s="5" t="s">
        <v>10933</v>
      </c>
      <c r="B251" s="6" t="s">
        <v>822</v>
      </c>
      <c r="C251" s="6" t="s">
        <v>823</v>
      </c>
      <c r="D251" s="6" t="s">
        <v>824</v>
      </c>
      <c r="E251" s="7">
        <v>1.1688610774477652</v>
      </c>
      <c r="F251" s="7">
        <v>7.68</v>
      </c>
    </row>
    <row r="252" spans="1:6" x14ac:dyDescent="0.3">
      <c r="A252" s="5" t="s">
        <v>10933</v>
      </c>
      <c r="B252" s="6" t="s">
        <v>825</v>
      </c>
      <c r="C252" s="6" t="s">
        <v>826</v>
      </c>
      <c r="D252" s="6" t="s">
        <v>827</v>
      </c>
      <c r="E252" s="7">
        <v>2.6676458451520006</v>
      </c>
      <c r="F252" s="7">
        <v>9.7100000000000009</v>
      </c>
    </row>
    <row r="253" spans="1:6" x14ac:dyDescent="0.3">
      <c r="A253" s="5" t="s">
        <v>10933</v>
      </c>
      <c r="B253" s="6" t="s">
        <v>828</v>
      </c>
      <c r="C253" s="6" t="s">
        <v>829</v>
      </c>
      <c r="D253" s="6" t="s">
        <v>830</v>
      </c>
      <c r="E253" s="7">
        <v>1.2374706790221883</v>
      </c>
      <c r="F253" s="7">
        <v>7.89</v>
      </c>
    </row>
    <row r="254" spans="1:6" x14ac:dyDescent="0.3">
      <c r="A254" s="5" t="s">
        <v>10933</v>
      </c>
      <c r="B254" s="6" t="s">
        <v>831</v>
      </c>
      <c r="C254" s="6" t="s">
        <v>832</v>
      </c>
      <c r="D254" s="6" t="s">
        <v>833</v>
      </c>
      <c r="E254" s="7">
        <v>2.7363500987389342</v>
      </c>
      <c r="F254" s="7">
        <v>9.74</v>
      </c>
    </row>
    <row r="255" spans="1:6" x14ac:dyDescent="0.3">
      <c r="A255" s="5" t="s">
        <v>10933</v>
      </c>
      <c r="B255" s="6" t="s">
        <v>834</v>
      </c>
      <c r="C255" s="6" t="s">
        <v>835</v>
      </c>
      <c r="D255" s="6" t="s">
        <v>836</v>
      </c>
      <c r="E255" s="7">
        <v>0.92129258910929246</v>
      </c>
      <c r="F255" s="7">
        <v>8.15</v>
      </c>
    </row>
    <row r="256" spans="1:6" x14ac:dyDescent="0.3">
      <c r="A256" s="5" t="s">
        <v>10933</v>
      </c>
      <c r="B256" s="6" t="s">
        <v>837</v>
      </c>
      <c r="C256" s="6" t="s">
        <v>838</v>
      </c>
      <c r="D256" s="6" t="s">
        <v>839</v>
      </c>
      <c r="E256" s="7">
        <v>2.722587499549181</v>
      </c>
      <c r="F256" s="7">
        <v>10.039999999999999</v>
      </c>
    </row>
    <row r="257" spans="1:6" x14ac:dyDescent="0.3">
      <c r="A257" s="5" t="s">
        <v>10933</v>
      </c>
      <c r="B257" s="6" t="s">
        <v>840</v>
      </c>
      <c r="C257" s="6" t="s">
        <v>841</v>
      </c>
      <c r="D257" s="6" t="s">
        <v>842</v>
      </c>
      <c r="E257" s="7">
        <v>1.3887744435513176</v>
      </c>
      <c r="F257" s="7">
        <v>8.49</v>
      </c>
    </row>
    <row r="258" spans="1:6" x14ac:dyDescent="0.3">
      <c r="A258" s="5" t="s">
        <v>10933</v>
      </c>
      <c r="B258" s="6" t="s">
        <v>843</v>
      </c>
      <c r="C258" s="6" t="s">
        <v>844</v>
      </c>
      <c r="D258" s="6" t="s">
        <v>845</v>
      </c>
      <c r="E258" s="7">
        <v>1.5676006581537067</v>
      </c>
      <c r="F258" s="7">
        <v>8.82</v>
      </c>
    </row>
    <row r="259" spans="1:6" x14ac:dyDescent="0.3">
      <c r="A259" s="5" t="s">
        <v>10933</v>
      </c>
      <c r="B259" s="6" t="s">
        <v>846</v>
      </c>
      <c r="C259" s="6" t="s">
        <v>847</v>
      </c>
      <c r="D259" s="6" t="s">
        <v>848</v>
      </c>
      <c r="E259" s="7">
        <v>3.533955882460337</v>
      </c>
      <c r="F259" s="7">
        <v>11.84</v>
      </c>
    </row>
    <row r="260" spans="1:6" x14ac:dyDescent="0.3">
      <c r="A260" s="5" t="s">
        <v>10933</v>
      </c>
      <c r="B260" s="6" t="s">
        <v>849</v>
      </c>
      <c r="C260" s="6" t="s">
        <v>850</v>
      </c>
      <c r="D260" s="6" t="s">
        <v>851</v>
      </c>
      <c r="E260" s="7">
        <v>1.7050615329292433</v>
      </c>
      <c r="F260" s="7">
        <v>9.1999999999999993</v>
      </c>
    </row>
    <row r="261" spans="1:6" x14ac:dyDescent="0.3">
      <c r="A261" s="5" t="s">
        <v>10933</v>
      </c>
      <c r="B261" s="6" t="s">
        <v>852</v>
      </c>
      <c r="C261" s="6" t="s">
        <v>853</v>
      </c>
      <c r="D261" s="6" t="s">
        <v>55</v>
      </c>
      <c r="E261" s="7">
        <v>58.494057785227128</v>
      </c>
      <c r="F261" s="7">
        <v>95.52</v>
      </c>
    </row>
    <row r="262" spans="1:6" x14ac:dyDescent="0.3">
      <c r="A262" s="5" t="s">
        <v>10933</v>
      </c>
      <c r="B262" s="6" t="s">
        <v>854</v>
      </c>
      <c r="C262" s="6" t="s">
        <v>855</v>
      </c>
      <c r="D262" s="6" t="s">
        <v>856</v>
      </c>
      <c r="E262" s="7">
        <v>0.19347283176639751</v>
      </c>
      <c r="F262" s="7">
        <v>1.1191</v>
      </c>
    </row>
    <row r="263" spans="1:6" x14ac:dyDescent="0.3">
      <c r="A263" s="5" t="s">
        <v>10933</v>
      </c>
      <c r="B263" s="6" t="s">
        <v>857</v>
      </c>
      <c r="C263" s="6" t="s">
        <v>858</v>
      </c>
      <c r="D263" s="6" t="s">
        <v>859</v>
      </c>
      <c r="E263" s="7">
        <v>3.4250984630289349</v>
      </c>
      <c r="F263" s="7">
        <v>12.15</v>
      </c>
    </row>
    <row r="264" spans="1:6" x14ac:dyDescent="0.3">
      <c r="A264" s="5" t="s">
        <v>10933</v>
      </c>
      <c r="B264" s="6" t="s">
        <v>860</v>
      </c>
      <c r="C264" s="6" t="s">
        <v>861</v>
      </c>
      <c r="D264" s="6" t="s">
        <v>862</v>
      </c>
      <c r="E264" s="7">
        <v>6.3203266695495293</v>
      </c>
      <c r="F264" s="7">
        <v>24.54</v>
      </c>
    </row>
    <row r="265" spans="1:6" x14ac:dyDescent="0.3">
      <c r="A265" s="5" t="s">
        <v>10933</v>
      </c>
      <c r="B265" s="6" t="s">
        <v>863</v>
      </c>
      <c r="C265" s="6" t="s">
        <v>864</v>
      </c>
      <c r="D265" s="6" t="s">
        <v>865</v>
      </c>
      <c r="E265" s="7">
        <v>8.6035444431869905</v>
      </c>
      <c r="F265" s="7">
        <v>31.18</v>
      </c>
    </row>
    <row r="266" spans="1:6" x14ac:dyDescent="0.3">
      <c r="A266" s="5" t="s">
        <v>10933</v>
      </c>
      <c r="B266" s="6" t="s">
        <v>866</v>
      </c>
      <c r="C266" s="6" t="s">
        <v>867</v>
      </c>
      <c r="D266" s="6" t="s">
        <v>868</v>
      </c>
      <c r="E266" s="7">
        <v>0.15270879288206482</v>
      </c>
      <c r="F266" s="7">
        <v>0.96299999999999997</v>
      </c>
    </row>
    <row r="267" spans="1:6" x14ac:dyDescent="0.3">
      <c r="A267" s="5" t="s">
        <v>10933</v>
      </c>
      <c r="B267" s="6" t="s">
        <v>869</v>
      </c>
      <c r="C267" s="6" t="s">
        <v>870</v>
      </c>
      <c r="D267" s="6" t="s">
        <v>871</v>
      </c>
      <c r="E267" s="7">
        <v>0.19425103556485351</v>
      </c>
      <c r="F267" s="7">
        <v>1.1227</v>
      </c>
    </row>
    <row r="268" spans="1:6" x14ac:dyDescent="0.3">
      <c r="A268" s="5" t="s">
        <v>10933</v>
      </c>
      <c r="B268" s="6" t="s">
        <v>872</v>
      </c>
      <c r="C268" s="6" t="s">
        <v>873</v>
      </c>
      <c r="D268" s="6" t="s">
        <v>874</v>
      </c>
      <c r="E268" s="7">
        <v>0.22917854048355357</v>
      </c>
      <c r="F268" s="7">
        <v>1.5130999999999999</v>
      </c>
    </row>
    <row r="269" spans="1:6" x14ac:dyDescent="0.3">
      <c r="A269" s="5" t="s">
        <v>10933</v>
      </c>
      <c r="B269" s="6" t="s">
        <v>875</v>
      </c>
      <c r="C269" s="6" t="s">
        <v>876</v>
      </c>
      <c r="D269" s="6" t="s">
        <v>876</v>
      </c>
      <c r="E269" s="7">
        <v>8.8298073474722933</v>
      </c>
      <c r="F269" s="7">
        <v>46.61</v>
      </c>
    </row>
    <row r="270" spans="1:6" x14ac:dyDescent="0.3">
      <c r="A270" s="5" t="s">
        <v>10933</v>
      </c>
      <c r="B270" s="6" t="s">
        <v>877</v>
      </c>
      <c r="C270" s="6" t="s">
        <v>878</v>
      </c>
      <c r="D270" s="6" t="s">
        <v>878</v>
      </c>
      <c r="E270" s="7">
        <v>8.8298073474722933</v>
      </c>
      <c r="F270" s="7">
        <v>46.61</v>
      </c>
    </row>
    <row r="271" spans="1:6" x14ac:dyDescent="0.3">
      <c r="A271" s="5" t="s">
        <v>10933</v>
      </c>
      <c r="B271" s="6" t="s">
        <v>879</v>
      </c>
      <c r="C271" s="6" t="s">
        <v>880</v>
      </c>
      <c r="D271" s="6" t="s">
        <v>880</v>
      </c>
      <c r="E271" s="7">
        <v>8.8298073474722933</v>
      </c>
      <c r="F271" s="7">
        <v>46.61</v>
      </c>
    </row>
    <row r="272" spans="1:6" x14ac:dyDescent="0.3">
      <c r="A272" s="5" t="s">
        <v>10933</v>
      </c>
      <c r="B272" s="6" t="s">
        <v>881</v>
      </c>
      <c r="C272" s="6" t="s">
        <v>882</v>
      </c>
      <c r="D272" s="6" t="s">
        <v>882</v>
      </c>
      <c r="E272" s="7">
        <v>8.8298073474722933</v>
      </c>
      <c r="F272" s="7">
        <v>46.61</v>
      </c>
    </row>
    <row r="273" spans="1:6" x14ac:dyDescent="0.3">
      <c r="A273" s="5" t="s">
        <v>10933</v>
      </c>
      <c r="B273" s="6" t="s">
        <v>883</v>
      </c>
      <c r="C273" s="6" t="s">
        <v>884</v>
      </c>
      <c r="D273" s="6" t="s">
        <v>885</v>
      </c>
      <c r="E273" s="7">
        <v>23.159470991637178</v>
      </c>
      <c r="F273" s="7">
        <v>70.989999999999995</v>
      </c>
    </row>
    <row r="274" spans="1:6" x14ac:dyDescent="0.3">
      <c r="A274" s="5" t="s">
        <v>10933</v>
      </c>
      <c r="B274" s="6" t="s">
        <v>886</v>
      </c>
      <c r="C274" s="6" t="s">
        <v>887</v>
      </c>
      <c r="D274" s="6" t="s">
        <v>888</v>
      </c>
      <c r="E274" s="7">
        <v>27.998181082048038</v>
      </c>
      <c r="F274" s="7">
        <v>66.489999999999995</v>
      </c>
    </row>
    <row r="275" spans="1:6" x14ac:dyDescent="0.3">
      <c r="A275" s="5" t="s">
        <v>10933</v>
      </c>
      <c r="B275" s="6" t="s">
        <v>889</v>
      </c>
      <c r="C275" s="6" t="s">
        <v>890</v>
      </c>
      <c r="D275" s="6" t="s">
        <v>891</v>
      </c>
      <c r="E275" s="7">
        <v>47.518521823127358</v>
      </c>
      <c r="F275" s="7">
        <v>233.42</v>
      </c>
    </row>
    <row r="276" spans="1:6" x14ac:dyDescent="0.3">
      <c r="A276" s="5" t="s">
        <v>10933</v>
      </c>
      <c r="B276" s="6" t="s">
        <v>892</v>
      </c>
      <c r="C276" s="6" t="s">
        <v>893</v>
      </c>
      <c r="D276" s="6" t="s">
        <v>894</v>
      </c>
      <c r="E276" s="7">
        <v>45.555374745228839</v>
      </c>
      <c r="F276" s="7">
        <v>156.96</v>
      </c>
    </row>
    <row r="277" spans="1:6" x14ac:dyDescent="0.3">
      <c r="A277" s="5" t="s">
        <v>10933</v>
      </c>
      <c r="B277" s="6" t="s">
        <v>895</v>
      </c>
      <c r="C277" s="6" t="s">
        <v>896</v>
      </c>
      <c r="D277" s="6" t="s">
        <v>897</v>
      </c>
      <c r="E277" s="7">
        <v>42.38541722519431</v>
      </c>
      <c r="F277" s="7">
        <v>161.27000000000001</v>
      </c>
    </row>
    <row r="278" spans="1:6" x14ac:dyDescent="0.3">
      <c r="A278" s="5" t="s">
        <v>10933</v>
      </c>
      <c r="B278" s="6" t="s">
        <v>898</v>
      </c>
      <c r="C278" s="6" t="s">
        <v>899</v>
      </c>
      <c r="D278" s="6" t="s">
        <v>900</v>
      </c>
      <c r="E278" s="7">
        <v>42.834594525605191</v>
      </c>
      <c r="F278" s="7">
        <v>153.29</v>
      </c>
    </row>
    <row r="279" spans="1:6" x14ac:dyDescent="0.3">
      <c r="A279" s="5" t="s">
        <v>10933</v>
      </c>
      <c r="B279" s="6" t="s">
        <v>901</v>
      </c>
      <c r="C279" s="6" t="s">
        <v>902</v>
      </c>
      <c r="D279" s="6" t="s">
        <v>903</v>
      </c>
      <c r="E279" s="7">
        <v>37.806094793627167</v>
      </c>
      <c r="F279" s="7">
        <v>148.76</v>
      </c>
    </row>
    <row r="280" spans="1:6" x14ac:dyDescent="0.3">
      <c r="A280" s="5" t="s">
        <v>10933</v>
      </c>
      <c r="B280" s="6" t="s">
        <v>904</v>
      </c>
      <c r="C280" s="6" t="s">
        <v>905</v>
      </c>
      <c r="D280" s="6" t="s">
        <v>906</v>
      </c>
      <c r="E280" s="7">
        <v>38.204097684866397</v>
      </c>
      <c r="F280" s="7">
        <v>144.38999999999999</v>
      </c>
    </row>
    <row r="281" spans="1:6" x14ac:dyDescent="0.3">
      <c r="A281" s="5" t="s">
        <v>10933</v>
      </c>
      <c r="B281" s="6" t="s">
        <v>907</v>
      </c>
      <c r="C281" s="6" t="s">
        <v>6</v>
      </c>
      <c r="D281" s="6" t="s">
        <v>908</v>
      </c>
      <c r="E281" s="7">
        <v>38.875498217407696</v>
      </c>
      <c r="F281" s="7">
        <v>142.47</v>
      </c>
    </row>
    <row r="282" spans="1:6" x14ac:dyDescent="0.3">
      <c r="A282" s="5" t="s">
        <v>10933</v>
      </c>
      <c r="B282" s="6" t="s">
        <v>909</v>
      </c>
      <c r="C282" s="6" t="s">
        <v>910</v>
      </c>
      <c r="D282" s="6" t="s">
        <v>911</v>
      </c>
      <c r="E282" s="7">
        <v>39.289964394996204</v>
      </c>
      <c r="F282" s="7">
        <v>142.51</v>
      </c>
    </row>
    <row r="283" spans="1:6" x14ac:dyDescent="0.3">
      <c r="A283" s="5" t="s">
        <v>10933</v>
      </c>
      <c r="B283" s="6" t="s">
        <v>912</v>
      </c>
      <c r="C283" s="6" t="s">
        <v>913</v>
      </c>
      <c r="D283" s="6" t="s">
        <v>914</v>
      </c>
      <c r="E283" s="7">
        <v>39.604958151164801</v>
      </c>
      <c r="F283" s="7">
        <v>131.51</v>
      </c>
    </row>
    <row r="284" spans="1:6" x14ac:dyDescent="0.3">
      <c r="A284" s="5" t="s">
        <v>10933</v>
      </c>
      <c r="B284" s="6" t="s">
        <v>915</v>
      </c>
      <c r="C284" s="6" t="s">
        <v>916</v>
      </c>
      <c r="D284" s="6" t="s">
        <v>917</v>
      </c>
      <c r="E284" s="7">
        <v>39.289975523478191</v>
      </c>
      <c r="F284" s="7">
        <v>135.38</v>
      </c>
    </row>
    <row r="285" spans="1:6" x14ac:dyDescent="0.3">
      <c r="A285" s="5" t="s">
        <v>10933</v>
      </c>
      <c r="B285" s="6" t="s">
        <v>918</v>
      </c>
      <c r="C285" s="6" t="s">
        <v>919</v>
      </c>
      <c r="D285" s="6" t="s">
        <v>920</v>
      </c>
      <c r="E285" s="7">
        <v>25.991807246275929</v>
      </c>
      <c r="F285" s="7">
        <v>93.81</v>
      </c>
    </row>
    <row r="286" spans="1:6" x14ac:dyDescent="0.3">
      <c r="A286" s="5" t="s">
        <v>10933</v>
      </c>
      <c r="B286" s="6" t="s">
        <v>921</v>
      </c>
      <c r="C286" s="6" t="s">
        <v>922</v>
      </c>
      <c r="D286" s="6" t="s">
        <v>923</v>
      </c>
      <c r="E286" s="7">
        <v>24.289992785228943</v>
      </c>
      <c r="F286" s="7">
        <v>84.05</v>
      </c>
    </row>
    <row r="287" spans="1:6" x14ac:dyDescent="0.3">
      <c r="A287" s="5" t="s">
        <v>10933</v>
      </c>
      <c r="B287" s="6" t="s">
        <v>924</v>
      </c>
      <c r="C287" s="6" t="s">
        <v>925</v>
      </c>
      <c r="D287" s="6" t="s">
        <v>926</v>
      </c>
      <c r="E287" s="7">
        <v>23.356960968870879</v>
      </c>
      <c r="F287" s="7">
        <v>89.27</v>
      </c>
    </row>
    <row r="288" spans="1:6" x14ac:dyDescent="0.3">
      <c r="A288" s="5" t="s">
        <v>10933</v>
      </c>
      <c r="B288" s="6" t="s">
        <v>927</v>
      </c>
      <c r="C288" s="6" t="s">
        <v>928</v>
      </c>
      <c r="D288" s="6" t="s">
        <v>929</v>
      </c>
      <c r="E288" s="7">
        <v>24.850462426589743</v>
      </c>
      <c r="F288" s="7">
        <v>73.83</v>
      </c>
    </row>
    <row r="289" spans="1:6" x14ac:dyDescent="0.3">
      <c r="A289" s="5" t="s">
        <v>10933</v>
      </c>
      <c r="B289" s="6" t="s">
        <v>930</v>
      </c>
      <c r="C289" s="6" t="s">
        <v>931</v>
      </c>
      <c r="D289" s="6" t="s">
        <v>932</v>
      </c>
      <c r="E289" s="7">
        <v>21.163420948379354</v>
      </c>
      <c r="F289" s="7">
        <v>65.95</v>
      </c>
    </row>
    <row r="290" spans="1:6" x14ac:dyDescent="0.3">
      <c r="A290" s="5" t="s">
        <v>10933</v>
      </c>
      <c r="B290" s="6" t="s">
        <v>933</v>
      </c>
      <c r="C290" s="6" t="s">
        <v>934</v>
      </c>
      <c r="D290" s="6" t="s">
        <v>935</v>
      </c>
      <c r="E290" s="7">
        <v>22.516697187218682</v>
      </c>
      <c r="F290" s="7">
        <v>73.099999999999994</v>
      </c>
    </row>
    <row r="291" spans="1:6" x14ac:dyDescent="0.3">
      <c r="A291" s="5" t="s">
        <v>10933</v>
      </c>
      <c r="B291" s="6" t="s">
        <v>936</v>
      </c>
      <c r="C291" s="6" t="s">
        <v>937</v>
      </c>
      <c r="D291" s="6" t="s">
        <v>938</v>
      </c>
      <c r="E291" s="7">
        <v>20.648791191562143</v>
      </c>
      <c r="F291" s="7">
        <v>65.95</v>
      </c>
    </row>
    <row r="292" spans="1:6" x14ac:dyDescent="0.3">
      <c r="A292" s="5" t="s">
        <v>10933</v>
      </c>
      <c r="B292" s="6" t="s">
        <v>939</v>
      </c>
      <c r="C292" s="6" t="s">
        <v>940</v>
      </c>
      <c r="D292" s="6" t="s">
        <v>941</v>
      </c>
      <c r="E292" s="7">
        <v>22.39947804588812</v>
      </c>
      <c r="F292" s="7">
        <v>72.040000000000006</v>
      </c>
    </row>
    <row r="293" spans="1:6" x14ac:dyDescent="0.3">
      <c r="A293" s="5" t="s">
        <v>10933</v>
      </c>
      <c r="B293" s="6" t="s">
        <v>942</v>
      </c>
      <c r="C293" s="6" t="s">
        <v>943</v>
      </c>
      <c r="D293" s="6" t="s">
        <v>944</v>
      </c>
      <c r="E293" s="7">
        <v>36.679398595944647</v>
      </c>
      <c r="F293" s="7">
        <v>133.55000000000001</v>
      </c>
    </row>
    <row r="294" spans="1:6" x14ac:dyDescent="0.3">
      <c r="A294" s="5" t="s">
        <v>10933</v>
      </c>
      <c r="B294" s="6" t="s">
        <v>945</v>
      </c>
      <c r="C294" s="6" t="s">
        <v>946</v>
      </c>
      <c r="D294" s="6" t="s">
        <v>947</v>
      </c>
      <c r="E294" s="7">
        <v>12.098205856397914</v>
      </c>
      <c r="F294" s="7">
        <v>21.58</v>
      </c>
    </row>
    <row r="295" spans="1:6" x14ac:dyDescent="0.3">
      <c r="A295" s="5" t="s">
        <v>10933</v>
      </c>
      <c r="B295" s="6" t="s">
        <v>948</v>
      </c>
      <c r="C295" s="6" t="s">
        <v>949</v>
      </c>
      <c r="D295" s="6" t="s">
        <v>950</v>
      </c>
      <c r="E295" s="7">
        <v>5.3264949218749997</v>
      </c>
      <c r="F295" s="7">
        <v>9.98</v>
      </c>
    </row>
    <row r="296" spans="1:6" x14ac:dyDescent="0.3">
      <c r="A296" s="5" t="s">
        <v>10933</v>
      </c>
      <c r="B296" s="6" t="s">
        <v>951</v>
      </c>
      <c r="C296" s="6" t="s">
        <v>952</v>
      </c>
      <c r="D296" s="6" t="s">
        <v>953</v>
      </c>
      <c r="E296" s="7">
        <v>5.3264949218749997</v>
      </c>
      <c r="F296" s="7">
        <v>9.98</v>
      </c>
    </row>
    <row r="297" spans="1:6" x14ac:dyDescent="0.3">
      <c r="A297" s="5" t="s">
        <v>10933</v>
      </c>
      <c r="B297" s="6" t="s">
        <v>954</v>
      </c>
      <c r="C297" s="6" t="s">
        <v>955</v>
      </c>
      <c r="D297" s="6" t="s">
        <v>956</v>
      </c>
      <c r="E297" s="7">
        <v>5.3264949218749997</v>
      </c>
      <c r="F297" s="7">
        <v>10.61</v>
      </c>
    </row>
    <row r="298" spans="1:6" x14ac:dyDescent="0.3">
      <c r="A298" s="5" t="s">
        <v>10933</v>
      </c>
      <c r="B298" s="6" t="s">
        <v>957</v>
      </c>
      <c r="C298" s="6" t="s">
        <v>958</v>
      </c>
      <c r="D298" s="6" t="s">
        <v>959</v>
      </c>
      <c r="E298" s="7">
        <v>13.746533878962175</v>
      </c>
      <c r="F298" s="7">
        <v>26.42</v>
      </c>
    </row>
    <row r="299" spans="1:6" x14ac:dyDescent="0.3">
      <c r="A299" s="5" t="s">
        <v>10933</v>
      </c>
      <c r="B299" s="6" t="s">
        <v>960</v>
      </c>
      <c r="C299" s="6" t="s">
        <v>961</v>
      </c>
      <c r="D299" s="6" t="s">
        <v>962</v>
      </c>
      <c r="E299" s="7">
        <v>13.746533878962175</v>
      </c>
      <c r="F299" s="7">
        <v>24.86</v>
      </c>
    </row>
    <row r="300" spans="1:6" x14ac:dyDescent="0.3">
      <c r="A300" s="5" t="s">
        <v>10933</v>
      </c>
      <c r="B300" s="6" t="s">
        <v>963</v>
      </c>
      <c r="C300" s="6" t="s">
        <v>964</v>
      </c>
      <c r="D300" s="6" t="s">
        <v>965</v>
      </c>
      <c r="E300" s="7">
        <v>13.746533878962175</v>
      </c>
      <c r="F300" s="7">
        <v>26.42</v>
      </c>
    </row>
    <row r="301" spans="1:6" x14ac:dyDescent="0.3">
      <c r="A301" s="5" t="s">
        <v>10933</v>
      </c>
      <c r="B301" s="6" t="s">
        <v>966</v>
      </c>
      <c r="C301" s="6" t="s">
        <v>967</v>
      </c>
      <c r="D301" s="6" t="s">
        <v>968</v>
      </c>
      <c r="E301" s="7">
        <v>4.8487586056644876</v>
      </c>
      <c r="F301" s="7">
        <v>9.65</v>
      </c>
    </row>
    <row r="302" spans="1:6" x14ac:dyDescent="0.3">
      <c r="A302" s="5" t="s">
        <v>10933</v>
      </c>
      <c r="B302" s="6" t="s">
        <v>969</v>
      </c>
      <c r="C302" s="6" t="s">
        <v>970</v>
      </c>
      <c r="D302" s="6" t="s">
        <v>971</v>
      </c>
      <c r="E302" s="7">
        <v>4.8487586056644876</v>
      </c>
      <c r="F302" s="7">
        <v>9.65</v>
      </c>
    </row>
    <row r="303" spans="1:6" x14ac:dyDescent="0.3">
      <c r="A303" s="5" t="s">
        <v>10933</v>
      </c>
      <c r="B303" s="6" t="s">
        <v>972</v>
      </c>
      <c r="C303" s="6" t="s">
        <v>973</v>
      </c>
      <c r="D303" s="6" t="s">
        <v>974</v>
      </c>
      <c r="E303" s="7">
        <v>15.154859008628137</v>
      </c>
      <c r="F303" s="7">
        <v>32.299999999999997</v>
      </c>
    </row>
    <row r="304" spans="1:6" x14ac:dyDescent="0.3">
      <c r="A304" s="5" t="s">
        <v>10933</v>
      </c>
      <c r="B304" s="6" t="s">
        <v>975</v>
      </c>
      <c r="C304" s="6" t="s">
        <v>976</v>
      </c>
      <c r="D304" s="6" t="s">
        <v>977</v>
      </c>
      <c r="E304" s="7">
        <v>18.892459657701714</v>
      </c>
      <c r="F304" s="7">
        <v>34.869999999999997</v>
      </c>
    </row>
    <row r="305" spans="1:6" x14ac:dyDescent="0.3">
      <c r="A305" s="5" t="s">
        <v>10933</v>
      </c>
      <c r="B305" s="6" t="s">
        <v>978</v>
      </c>
      <c r="C305" s="6" t="s">
        <v>979</v>
      </c>
      <c r="D305" s="6" t="s">
        <v>980</v>
      </c>
      <c r="E305" s="7">
        <v>2.7195</v>
      </c>
      <c r="F305" s="7">
        <v>5.05</v>
      </c>
    </row>
    <row r="306" spans="1:6" x14ac:dyDescent="0.3">
      <c r="A306" s="5" t="s">
        <v>10933</v>
      </c>
      <c r="B306" s="6" t="s">
        <v>981</v>
      </c>
      <c r="C306" s="6" t="s">
        <v>982</v>
      </c>
      <c r="D306" s="6" t="s">
        <v>983</v>
      </c>
      <c r="E306" s="7">
        <v>2.7195</v>
      </c>
      <c r="F306" s="7">
        <v>5.2</v>
      </c>
    </row>
    <row r="307" spans="1:6" x14ac:dyDescent="0.3">
      <c r="A307" s="5" t="s">
        <v>10933</v>
      </c>
      <c r="B307" s="6" t="s">
        <v>984</v>
      </c>
      <c r="C307" s="6" t="s">
        <v>985</v>
      </c>
      <c r="D307" s="6" t="s">
        <v>986</v>
      </c>
      <c r="E307" s="7">
        <v>20.495554172130582</v>
      </c>
      <c r="F307" s="7">
        <v>94.67</v>
      </c>
    </row>
    <row r="308" spans="1:6" x14ac:dyDescent="0.3">
      <c r="A308" s="5" t="s">
        <v>10933</v>
      </c>
      <c r="B308" s="6" t="s">
        <v>987</v>
      </c>
      <c r="C308" s="6" t="s">
        <v>988</v>
      </c>
      <c r="D308" s="6" t="s">
        <v>989</v>
      </c>
      <c r="E308" s="7">
        <v>7.0165230923694777</v>
      </c>
      <c r="F308" s="7">
        <v>14.77</v>
      </c>
    </row>
    <row r="309" spans="1:6" x14ac:dyDescent="0.3">
      <c r="A309" s="5" t="s">
        <v>10933</v>
      </c>
      <c r="B309" s="6" t="s">
        <v>990</v>
      </c>
      <c r="C309" s="6" t="s">
        <v>991</v>
      </c>
      <c r="D309" s="6" t="s">
        <v>992</v>
      </c>
      <c r="E309" s="7">
        <v>7.0165230923694777</v>
      </c>
      <c r="F309" s="7">
        <v>14.77</v>
      </c>
    </row>
    <row r="310" spans="1:6" x14ac:dyDescent="0.3">
      <c r="A310" s="5" t="s">
        <v>10933</v>
      </c>
      <c r="B310" s="6" t="s">
        <v>993</v>
      </c>
      <c r="C310" s="6" t="s">
        <v>994</v>
      </c>
      <c r="D310" s="6" t="s">
        <v>995</v>
      </c>
      <c r="E310" s="7">
        <v>7.0165230923694777</v>
      </c>
      <c r="F310" s="7">
        <v>14.77</v>
      </c>
    </row>
    <row r="311" spans="1:6" x14ac:dyDescent="0.3">
      <c r="A311" s="5" t="s">
        <v>10933</v>
      </c>
      <c r="B311" s="6" t="s">
        <v>996</v>
      </c>
      <c r="C311" s="6" t="s">
        <v>997</v>
      </c>
      <c r="D311" s="6" t="s">
        <v>997</v>
      </c>
      <c r="E311" s="7">
        <v>10.953262067003728</v>
      </c>
      <c r="F311" s="7">
        <v>57.81</v>
      </c>
    </row>
    <row r="312" spans="1:6" x14ac:dyDescent="0.3">
      <c r="A312" s="5" t="s">
        <v>10933</v>
      </c>
      <c r="B312" s="6" t="s">
        <v>998</v>
      </c>
      <c r="C312" s="6" t="s">
        <v>999</v>
      </c>
      <c r="D312" s="6" t="s">
        <v>999</v>
      </c>
      <c r="E312" s="7">
        <v>10.953262067003728</v>
      </c>
      <c r="F312" s="7">
        <v>57.81</v>
      </c>
    </row>
    <row r="313" spans="1:6" x14ac:dyDescent="0.3">
      <c r="A313" s="5" t="s">
        <v>10933</v>
      </c>
      <c r="B313" s="6" t="s">
        <v>1000</v>
      </c>
      <c r="C313" s="6" t="s">
        <v>1001</v>
      </c>
      <c r="D313" s="6" t="s">
        <v>1001</v>
      </c>
      <c r="E313" s="7">
        <v>10.953262067003728</v>
      </c>
      <c r="F313" s="7">
        <v>57.81</v>
      </c>
    </row>
    <row r="314" spans="1:6" x14ac:dyDescent="0.3">
      <c r="A314" s="5" t="s">
        <v>10933</v>
      </c>
      <c r="B314" s="6" t="s">
        <v>1002</v>
      </c>
      <c r="C314" s="6" t="s">
        <v>1003</v>
      </c>
      <c r="D314" s="6" t="s">
        <v>1003</v>
      </c>
      <c r="E314" s="7">
        <v>10.953262067003728</v>
      </c>
      <c r="F314" s="7">
        <v>57.81</v>
      </c>
    </row>
    <row r="315" spans="1:6" x14ac:dyDescent="0.3">
      <c r="A315" s="5" t="s">
        <v>10933</v>
      </c>
      <c r="B315" s="6" t="s">
        <v>1004</v>
      </c>
      <c r="C315" s="6" t="s">
        <v>1005</v>
      </c>
      <c r="D315" s="6" t="s">
        <v>1006</v>
      </c>
      <c r="E315" s="7">
        <v>10.86</v>
      </c>
      <c r="F315" s="7">
        <v>28.19</v>
      </c>
    </row>
    <row r="316" spans="1:6" x14ac:dyDescent="0.3">
      <c r="A316" s="5" t="s">
        <v>10933</v>
      </c>
      <c r="B316" s="6" t="s">
        <v>1007</v>
      </c>
      <c r="C316" s="6" t="s">
        <v>1008</v>
      </c>
      <c r="D316" s="6" t="s">
        <v>1009</v>
      </c>
      <c r="E316" s="7">
        <v>9.6802364384661708</v>
      </c>
      <c r="F316" s="7">
        <v>28.61</v>
      </c>
    </row>
    <row r="317" spans="1:6" x14ac:dyDescent="0.3">
      <c r="A317" s="5" t="s">
        <v>10933</v>
      </c>
      <c r="B317" s="6" t="s">
        <v>1010</v>
      </c>
      <c r="C317" s="6" t="s">
        <v>1011</v>
      </c>
      <c r="D317" s="6" t="s">
        <v>1012</v>
      </c>
      <c r="E317" s="7">
        <v>9.6802364384661708</v>
      </c>
      <c r="F317" s="7">
        <v>30.72</v>
      </c>
    </row>
    <row r="318" spans="1:6" x14ac:dyDescent="0.3">
      <c r="A318" s="5" t="s">
        <v>10933</v>
      </c>
      <c r="B318" s="6" t="s">
        <v>1013</v>
      </c>
      <c r="C318" s="6" t="s">
        <v>1014</v>
      </c>
      <c r="D318" s="6" t="s">
        <v>1015</v>
      </c>
      <c r="E318" s="7">
        <v>9.6802364384661708</v>
      </c>
      <c r="F318" s="7">
        <v>28.61</v>
      </c>
    </row>
    <row r="319" spans="1:6" x14ac:dyDescent="0.3">
      <c r="A319" s="5" t="s">
        <v>10933</v>
      </c>
      <c r="B319" s="6" t="s">
        <v>1016</v>
      </c>
      <c r="C319" s="6" t="s">
        <v>1017</v>
      </c>
      <c r="D319" s="6" t="s">
        <v>1018</v>
      </c>
      <c r="E319" s="7">
        <v>19.490960469256944</v>
      </c>
      <c r="F319" s="7">
        <v>87.19</v>
      </c>
    </row>
    <row r="320" spans="1:6" x14ac:dyDescent="0.3">
      <c r="A320" s="5" t="s">
        <v>10933</v>
      </c>
      <c r="B320" s="6" t="s">
        <v>1019</v>
      </c>
      <c r="C320" s="6" t="s">
        <v>1020</v>
      </c>
      <c r="D320" s="6" t="s">
        <v>1021</v>
      </c>
      <c r="E320" s="7">
        <v>15.590205566423617</v>
      </c>
      <c r="F320" s="7">
        <v>77.88</v>
      </c>
    </row>
    <row r="321" spans="1:6" x14ac:dyDescent="0.3">
      <c r="A321" s="5" t="s">
        <v>10933</v>
      </c>
      <c r="B321" s="6" t="s">
        <v>1022</v>
      </c>
      <c r="C321" s="6" t="s">
        <v>1023</v>
      </c>
      <c r="D321" s="6" t="s">
        <v>1024</v>
      </c>
      <c r="E321" s="7">
        <v>15.877825690918696</v>
      </c>
      <c r="F321" s="7">
        <v>75.209999999999994</v>
      </c>
    </row>
    <row r="322" spans="1:6" x14ac:dyDescent="0.3">
      <c r="A322" s="5" t="s">
        <v>10933</v>
      </c>
      <c r="B322" s="6" t="s">
        <v>1025</v>
      </c>
      <c r="C322" s="6" t="s">
        <v>1026</v>
      </c>
      <c r="D322" s="6" t="s">
        <v>1027</v>
      </c>
      <c r="E322" s="7">
        <v>15.877976631199946</v>
      </c>
      <c r="F322" s="7">
        <v>74.73</v>
      </c>
    </row>
    <row r="323" spans="1:6" x14ac:dyDescent="0.3">
      <c r="A323" s="5" t="s">
        <v>10933</v>
      </c>
      <c r="B323" s="6" t="s">
        <v>1028</v>
      </c>
      <c r="C323" s="6" t="s">
        <v>1029</v>
      </c>
      <c r="D323" s="6" t="s">
        <v>1029</v>
      </c>
      <c r="E323" s="7">
        <v>5.2017869209809255</v>
      </c>
      <c r="F323" s="7">
        <v>29.65</v>
      </c>
    </row>
    <row r="324" spans="1:6" x14ac:dyDescent="0.3">
      <c r="A324" s="5" t="s">
        <v>10933</v>
      </c>
      <c r="B324" s="6" t="s">
        <v>1030</v>
      </c>
      <c r="C324" s="6" t="s">
        <v>1031</v>
      </c>
      <c r="D324" s="6" t="s">
        <v>1031</v>
      </c>
      <c r="E324" s="7">
        <v>5.2017869209809255</v>
      </c>
      <c r="F324" s="7">
        <v>29.65</v>
      </c>
    </row>
    <row r="325" spans="1:6" x14ac:dyDescent="0.3">
      <c r="A325" s="5" t="s">
        <v>10933</v>
      </c>
      <c r="B325" s="6" t="s">
        <v>1032</v>
      </c>
      <c r="C325" s="6" t="s">
        <v>1033</v>
      </c>
      <c r="D325" s="6" t="s">
        <v>1033</v>
      </c>
      <c r="E325" s="7">
        <v>5.2017869209809255</v>
      </c>
      <c r="F325" s="7">
        <v>29.65</v>
      </c>
    </row>
    <row r="326" spans="1:6" x14ac:dyDescent="0.3">
      <c r="A326" s="5" t="s">
        <v>10933</v>
      </c>
      <c r="B326" s="6" t="s">
        <v>1034</v>
      </c>
      <c r="C326" s="6" t="s">
        <v>1035</v>
      </c>
      <c r="D326" s="6" t="s">
        <v>1035</v>
      </c>
      <c r="E326" s="7">
        <v>5.2017869209809255</v>
      </c>
      <c r="F326" s="7">
        <v>29.65</v>
      </c>
    </row>
    <row r="327" spans="1:6" x14ac:dyDescent="0.3">
      <c r="A327" s="5" t="s">
        <v>10933</v>
      </c>
      <c r="B327" s="6" t="s">
        <v>1036</v>
      </c>
      <c r="C327" s="6" t="s">
        <v>1037</v>
      </c>
      <c r="D327" s="6" t="s">
        <v>1037</v>
      </c>
      <c r="E327" s="7">
        <v>5.2017869209809255</v>
      </c>
      <c r="F327" s="7">
        <v>29.65</v>
      </c>
    </row>
    <row r="328" spans="1:6" x14ac:dyDescent="0.3">
      <c r="A328" s="5" t="s">
        <v>10933</v>
      </c>
      <c r="B328" s="6" t="s">
        <v>1038</v>
      </c>
      <c r="C328" s="6" t="s">
        <v>1039</v>
      </c>
      <c r="D328" s="6" t="s">
        <v>1040</v>
      </c>
      <c r="E328" s="7">
        <v>6.4584992201856481</v>
      </c>
      <c r="F328" s="7">
        <v>36.729999999999997</v>
      </c>
    </row>
    <row r="329" spans="1:6" x14ac:dyDescent="0.3">
      <c r="A329" s="5" t="s">
        <v>10933</v>
      </c>
      <c r="B329" s="6" t="s">
        <v>1041</v>
      </c>
      <c r="C329" s="6" t="s">
        <v>1042</v>
      </c>
      <c r="D329" s="6" t="s">
        <v>1042</v>
      </c>
      <c r="E329" s="7">
        <v>6.4584992201856481</v>
      </c>
      <c r="F329" s="7">
        <v>27.8</v>
      </c>
    </row>
    <row r="330" spans="1:6" x14ac:dyDescent="0.3">
      <c r="A330" s="5" t="s">
        <v>10933</v>
      </c>
      <c r="B330" s="6" t="s">
        <v>1043</v>
      </c>
      <c r="C330" s="6" t="s">
        <v>1044</v>
      </c>
      <c r="D330" s="6" t="s">
        <v>1044</v>
      </c>
      <c r="E330" s="7">
        <v>6.4584992201856481</v>
      </c>
      <c r="F330" s="7">
        <v>36.729999999999997</v>
      </c>
    </row>
    <row r="331" spans="1:6" x14ac:dyDescent="0.3">
      <c r="A331" s="5" t="s">
        <v>10933</v>
      </c>
      <c r="B331" s="6" t="s">
        <v>1045</v>
      </c>
      <c r="C331" s="6" t="s">
        <v>1046</v>
      </c>
      <c r="D331" s="6" t="s">
        <v>1046</v>
      </c>
      <c r="E331" s="7">
        <v>6.4584992201856481</v>
      </c>
      <c r="F331" s="7">
        <v>36.729999999999997</v>
      </c>
    </row>
    <row r="332" spans="1:6" x14ac:dyDescent="0.3">
      <c r="A332" s="5" t="s">
        <v>10933</v>
      </c>
      <c r="B332" s="6" t="s">
        <v>1047</v>
      </c>
      <c r="C332" s="6" t="s">
        <v>1048</v>
      </c>
      <c r="D332" s="6" t="s">
        <v>1048</v>
      </c>
      <c r="E332" s="7">
        <v>6.4584992201856481</v>
      </c>
      <c r="F332" s="7">
        <v>36.729999999999997</v>
      </c>
    </row>
    <row r="333" spans="1:6" x14ac:dyDescent="0.3">
      <c r="A333" s="5" t="s">
        <v>10933</v>
      </c>
      <c r="B333" s="6" t="s">
        <v>1049</v>
      </c>
      <c r="C333" s="6" t="s">
        <v>1050</v>
      </c>
      <c r="D333" s="6" t="s">
        <v>1050</v>
      </c>
      <c r="E333" s="7">
        <v>6.4584992201856481</v>
      </c>
      <c r="F333" s="7">
        <v>36.729999999999997</v>
      </c>
    </row>
    <row r="334" spans="1:6" x14ac:dyDescent="0.3">
      <c r="A334" s="5" t="s">
        <v>10933</v>
      </c>
      <c r="B334" s="6" t="s">
        <v>1051</v>
      </c>
      <c r="C334" s="6" t="s">
        <v>1052</v>
      </c>
      <c r="D334" s="6" t="s">
        <v>1053</v>
      </c>
      <c r="E334" s="7">
        <v>2.0626045515098475</v>
      </c>
      <c r="F334" s="7">
        <v>5.75</v>
      </c>
    </row>
    <row r="335" spans="1:6" x14ac:dyDescent="0.3">
      <c r="A335" s="5" t="s">
        <v>10933</v>
      </c>
      <c r="B335" s="6" t="s">
        <v>1054</v>
      </c>
      <c r="C335" s="6" t="s">
        <v>1055</v>
      </c>
      <c r="D335" s="6" t="s">
        <v>1056</v>
      </c>
      <c r="E335" s="7">
        <v>119.28127701643248</v>
      </c>
      <c r="F335" s="7">
        <v>683.38</v>
      </c>
    </row>
    <row r="336" spans="1:6" x14ac:dyDescent="0.3">
      <c r="A336" s="5" t="s">
        <v>10933</v>
      </c>
      <c r="B336" s="6" t="s">
        <v>1057</v>
      </c>
      <c r="C336" s="6" t="s">
        <v>1058</v>
      </c>
      <c r="D336" s="6" t="s">
        <v>1059</v>
      </c>
      <c r="E336" s="7">
        <v>119.63639890890063</v>
      </c>
      <c r="F336" s="7">
        <v>716.48</v>
      </c>
    </row>
    <row r="337" spans="1:6" x14ac:dyDescent="0.3">
      <c r="A337" s="5" t="s">
        <v>10933</v>
      </c>
      <c r="B337" s="6" t="s">
        <v>1060</v>
      </c>
      <c r="C337" s="6" t="s">
        <v>1061</v>
      </c>
      <c r="D337" s="6" t="s">
        <v>1062</v>
      </c>
      <c r="E337" s="7">
        <v>12.926737356225072</v>
      </c>
      <c r="F337" s="7">
        <v>36.33</v>
      </c>
    </row>
    <row r="338" spans="1:6" x14ac:dyDescent="0.3">
      <c r="A338" s="5" t="s">
        <v>10933</v>
      </c>
      <c r="B338" s="6" t="s">
        <v>1063</v>
      </c>
      <c r="C338" s="6" t="s">
        <v>1064</v>
      </c>
      <c r="D338" s="6" t="s">
        <v>1065</v>
      </c>
      <c r="E338" s="7">
        <v>13.184713695252205</v>
      </c>
      <c r="F338" s="7">
        <v>36.53</v>
      </c>
    </row>
    <row r="339" spans="1:6" x14ac:dyDescent="0.3">
      <c r="A339" s="5" t="s">
        <v>10933</v>
      </c>
      <c r="B339" s="6" t="s">
        <v>1066</v>
      </c>
      <c r="C339" s="6" t="s">
        <v>1067</v>
      </c>
      <c r="D339" s="6" t="s">
        <v>1068</v>
      </c>
      <c r="E339" s="7">
        <v>18.368800496493982</v>
      </c>
      <c r="F339" s="7">
        <v>56.67</v>
      </c>
    </row>
    <row r="340" spans="1:6" x14ac:dyDescent="0.3">
      <c r="A340" s="5" t="s">
        <v>10933</v>
      </c>
      <c r="B340" s="6" t="s">
        <v>1069</v>
      </c>
      <c r="C340" s="6" t="s">
        <v>1070</v>
      </c>
      <c r="D340" s="6" t="s">
        <v>1071</v>
      </c>
      <c r="E340" s="7">
        <v>23.209009938421524</v>
      </c>
      <c r="F340" s="7">
        <v>67.25</v>
      </c>
    </row>
    <row r="341" spans="1:6" x14ac:dyDescent="0.3">
      <c r="A341" s="5" t="s">
        <v>10933</v>
      </c>
      <c r="B341" s="6" t="s">
        <v>1072</v>
      </c>
      <c r="C341" s="6" t="s">
        <v>1073</v>
      </c>
      <c r="D341" s="6" t="s">
        <v>1074</v>
      </c>
      <c r="E341" s="7">
        <v>30.212919719750033</v>
      </c>
      <c r="F341" s="7">
        <v>84.86</v>
      </c>
    </row>
    <row r="342" spans="1:6" x14ac:dyDescent="0.3">
      <c r="A342" s="5" t="s">
        <v>10933</v>
      </c>
      <c r="B342" s="6" t="s">
        <v>1075</v>
      </c>
      <c r="C342" s="6" t="s">
        <v>1076</v>
      </c>
      <c r="D342" s="6" t="s">
        <v>1077</v>
      </c>
      <c r="E342" s="7">
        <v>13.744984389255933</v>
      </c>
      <c r="F342" s="7">
        <v>45.46</v>
      </c>
    </row>
    <row r="343" spans="1:6" x14ac:dyDescent="0.3">
      <c r="A343" s="5" t="s">
        <v>10933</v>
      </c>
      <c r="B343" s="6" t="s">
        <v>1078</v>
      </c>
      <c r="C343" s="6" t="s">
        <v>1079</v>
      </c>
      <c r="D343" s="6" t="s">
        <v>1080</v>
      </c>
      <c r="E343" s="7">
        <v>16.404915356642025</v>
      </c>
      <c r="F343" s="7">
        <v>57.56</v>
      </c>
    </row>
    <row r="344" spans="1:6" x14ac:dyDescent="0.3">
      <c r="A344" s="5" t="s">
        <v>10933</v>
      </c>
      <c r="B344" s="6" t="s">
        <v>1081</v>
      </c>
      <c r="C344" s="6" t="s">
        <v>1082</v>
      </c>
      <c r="D344" s="6" t="s">
        <v>1083</v>
      </c>
      <c r="E344" s="7">
        <v>20.761403803433268</v>
      </c>
      <c r="F344" s="7">
        <v>74.180000000000007</v>
      </c>
    </row>
    <row r="345" spans="1:6" x14ac:dyDescent="0.3">
      <c r="A345" s="5" t="s">
        <v>10933</v>
      </c>
      <c r="B345" s="6" t="s">
        <v>1084</v>
      </c>
      <c r="C345" s="6" t="s">
        <v>1085</v>
      </c>
      <c r="D345" s="6" t="s">
        <v>1086</v>
      </c>
      <c r="E345" s="7">
        <v>19.586291900781141</v>
      </c>
      <c r="F345" s="7">
        <v>54.86</v>
      </c>
    </row>
    <row r="346" spans="1:6" x14ac:dyDescent="0.3">
      <c r="A346" s="5" t="s">
        <v>10933</v>
      </c>
      <c r="B346" s="6" t="s">
        <v>1087</v>
      </c>
      <c r="C346" s="6" t="s">
        <v>1088</v>
      </c>
      <c r="D346" s="6" t="s">
        <v>1089</v>
      </c>
      <c r="E346" s="7">
        <v>25.366978291909042</v>
      </c>
      <c r="F346" s="7">
        <v>71.02</v>
      </c>
    </row>
    <row r="347" spans="1:6" x14ac:dyDescent="0.3">
      <c r="A347" s="5" t="s">
        <v>10933</v>
      </c>
      <c r="B347" s="6" t="s">
        <v>1090</v>
      </c>
      <c r="C347" s="6" t="s">
        <v>1091</v>
      </c>
      <c r="D347" s="6" t="s">
        <v>1092</v>
      </c>
      <c r="E347" s="7">
        <v>30.00684713851382</v>
      </c>
      <c r="F347" s="7">
        <v>84.02</v>
      </c>
    </row>
    <row r="348" spans="1:6" x14ac:dyDescent="0.3">
      <c r="A348" s="5" t="s">
        <v>10933</v>
      </c>
      <c r="B348" s="6" t="s">
        <v>1093</v>
      </c>
      <c r="C348" s="6" t="s">
        <v>1094</v>
      </c>
      <c r="D348" s="6" t="s">
        <v>1095</v>
      </c>
      <c r="E348" s="7">
        <v>32.891231092436975</v>
      </c>
      <c r="F348" s="7">
        <v>92.12</v>
      </c>
    </row>
    <row r="349" spans="1:6" x14ac:dyDescent="0.3">
      <c r="A349" s="5" t="s">
        <v>10933</v>
      </c>
      <c r="B349" s="6" t="s">
        <v>1096</v>
      </c>
      <c r="C349" s="6" t="s">
        <v>1097</v>
      </c>
      <c r="D349" s="6" t="s">
        <v>1098</v>
      </c>
      <c r="E349" s="7">
        <v>10.111947396386823</v>
      </c>
      <c r="F349" s="7">
        <v>28.28</v>
      </c>
    </row>
    <row r="350" spans="1:6" x14ac:dyDescent="0.3">
      <c r="A350" s="5" t="s">
        <v>10933</v>
      </c>
      <c r="B350" s="6" t="s">
        <v>1099</v>
      </c>
      <c r="C350" s="6" t="s">
        <v>1100</v>
      </c>
      <c r="D350" s="6" t="s">
        <v>1100</v>
      </c>
      <c r="E350" s="7">
        <v>11.686891088654113</v>
      </c>
      <c r="F350" s="7">
        <v>32.71</v>
      </c>
    </row>
    <row r="351" spans="1:6" x14ac:dyDescent="0.3">
      <c r="A351" s="5" t="s">
        <v>10933</v>
      </c>
      <c r="B351" s="6" t="s">
        <v>1101</v>
      </c>
      <c r="C351" s="6" t="s">
        <v>1102</v>
      </c>
      <c r="D351" s="6" t="s">
        <v>1103</v>
      </c>
      <c r="E351" s="7">
        <v>12.43239464825205</v>
      </c>
      <c r="F351" s="7">
        <v>34.799999999999997</v>
      </c>
    </row>
    <row r="352" spans="1:6" x14ac:dyDescent="0.3">
      <c r="A352" s="5" t="s">
        <v>10933</v>
      </c>
      <c r="B352" s="6" t="s">
        <v>1104</v>
      </c>
      <c r="C352" s="6" t="s">
        <v>1105</v>
      </c>
      <c r="D352" s="6" t="s">
        <v>1106</v>
      </c>
      <c r="E352" s="7">
        <v>9.8244079694323148</v>
      </c>
      <c r="F352" s="7">
        <v>27.54</v>
      </c>
    </row>
    <row r="353" spans="1:6" x14ac:dyDescent="0.3">
      <c r="A353" s="5" t="s">
        <v>10933</v>
      </c>
      <c r="B353" s="6" t="s">
        <v>1107</v>
      </c>
      <c r="C353" s="6" t="s">
        <v>1108</v>
      </c>
      <c r="D353" s="6" t="s">
        <v>1109</v>
      </c>
      <c r="E353" s="7">
        <v>13.720892688910697</v>
      </c>
      <c r="F353" s="7">
        <v>39.369999999999997</v>
      </c>
    </row>
    <row r="354" spans="1:6" x14ac:dyDescent="0.3">
      <c r="A354" s="5" t="s">
        <v>10933</v>
      </c>
      <c r="B354" s="6" t="s">
        <v>1110</v>
      </c>
      <c r="C354" s="6" t="s">
        <v>1111</v>
      </c>
      <c r="D354" s="6" t="s">
        <v>1112</v>
      </c>
      <c r="E354" s="7">
        <v>35.680264927552763</v>
      </c>
      <c r="F354" s="7">
        <v>133.82</v>
      </c>
    </row>
    <row r="355" spans="1:6" x14ac:dyDescent="0.3">
      <c r="A355" s="5" t="s">
        <v>10933</v>
      </c>
      <c r="B355" s="6" t="s">
        <v>1113</v>
      </c>
      <c r="C355" s="6" t="s">
        <v>1114</v>
      </c>
      <c r="D355" s="6" t="s">
        <v>1115</v>
      </c>
      <c r="E355" s="7">
        <v>36.065302873306543</v>
      </c>
      <c r="F355" s="7">
        <v>100.98</v>
      </c>
    </row>
    <row r="356" spans="1:6" x14ac:dyDescent="0.3">
      <c r="A356" s="5" t="s">
        <v>10933</v>
      </c>
      <c r="B356" s="6" t="s">
        <v>1116</v>
      </c>
      <c r="C356" s="6" t="s">
        <v>1117</v>
      </c>
      <c r="D356" s="6" t="s">
        <v>1118</v>
      </c>
      <c r="E356" s="7">
        <v>11.633516320645906</v>
      </c>
      <c r="F356" s="7">
        <v>32.92</v>
      </c>
    </row>
    <row r="357" spans="1:6" x14ac:dyDescent="0.3">
      <c r="A357" s="5" t="s">
        <v>10933</v>
      </c>
      <c r="B357" s="6" t="s">
        <v>1119</v>
      </c>
      <c r="C357" s="6" t="s">
        <v>1120</v>
      </c>
      <c r="D357" s="6" t="s">
        <v>1121</v>
      </c>
      <c r="E357" s="7">
        <v>14.743318698817106</v>
      </c>
      <c r="F357" s="7">
        <v>44.1</v>
      </c>
    </row>
    <row r="358" spans="1:6" x14ac:dyDescent="0.3">
      <c r="A358" s="5" t="s">
        <v>10933</v>
      </c>
      <c r="B358" s="6" t="s">
        <v>1122</v>
      </c>
      <c r="C358" s="6" t="s">
        <v>1123</v>
      </c>
      <c r="D358" s="6" t="s">
        <v>1124</v>
      </c>
      <c r="E358" s="7">
        <v>14.925622750179986</v>
      </c>
      <c r="F358" s="7">
        <v>60.31</v>
      </c>
    </row>
    <row r="359" spans="1:6" x14ac:dyDescent="0.3">
      <c r="A359" s="5" t="s">
        <v>10933</v>
      </c>
      <c r="B359" s="6" t="s">
        <v>1125</v>
      </c>
      <c r="C359" s="6" t="s">
        <v>1126</v>
      </c>
      <c r="D359" s="6" t="s">
        <v>1127</v>
      </c>
      <c r="E359" s="7">
        <v>19.317257048458149</v>
      </c>
      <c r="F359" s="7">
        <v>58.8</v>
      </c>
    </row>
    <row r="360" spans="1:6" x14ac:dyDescent="0.3">
      <c r="A360" s="5" t="s">
        <v>10933</v>
      </c>
      <c r="B360" s="6" t="s">
        <v>1128</v>
      </c>
      <c r="C360" s="6" t="s">
        <v>1129</v>
      </c>
      <c r="D360" s="6" t="s">
        <v>1130</v>
      </c>
      <c r="E360" s="7">
        <v>17.574327862595421</v>
      </c>
      <c r="F360" s="7">
        <v>49.27</v>
      </c>
    </row>
    <row r="361" spans="1:6" x14ac:dyDescent="0.3">
      <c r="A361" s="5" t="s">
        <v>10933</v>
      </c>
      <c r="B361" s="6" t="s">
        <v>1131</v>
      </c>
      <c r="C361" s="6" t="s">
        <v>1132</v>
      </c>
      <c r="D361" s="6" t="s">
        <v>1133</v>
      </c>
      <c r="E361" s="7">
        <v>23.289720912547526</v>
      </c>
      <c r="F361" s="7">
        <v>67.39</v>
      </c>
    </row>
    <row r="362" spans="1:6" x14ac:dyDescent="0.3">
      <c r="A362" s="5" t="s">
        <v>10933</v>
      </c>
      <c r="B362" s="6" t="s">
        <v>1134</v>
      </c>
      <c r="C362" s="6" t="s">
        <v>1135</v>
      </c>
      <c r="D362" s="6" t="s">
        <v>1136</v>
      </c>
      <c r="E362" s="7">
        <v>29.70978418818855</v>
      </c>
      <c r="F362" s="7">
        <v>83.19</v>
      </c>
    </row>
    <row r="363" spans="1:6" x14ac:dyDescent="0.3">
      <c r="A363" s="5" t="s">
        <v>10933</v>
      </c>
      <c r="B363" s="6" t="s">
        <v>1137</v>
      </c>
      <c r="C363" s="6" t="s">
        <v>1138</v>
      </c>
      <c r="D363" s="6" t="s">
        <v>1139</v>
      </c>
      <c r="E363" s="7">
        <v>12.708916339455351</v>
      </c>
      <c r="F363" s="7">
        <v>35.67</v>
      </c>
    </row>
    <row r="364" spans="1:6" x14ac:dyDescent="0.3">
      <c r="A364" s="5" t="s">
        <v>10933</v>
      </c>
      <c r="B364" s="6" t="s">
        <v>1140</v>
      </c>
      <c r="C364" s="6" t="s">
        <v>1141</v>
      </c>
      <c r="D364" s="6" t="s">
        <v>1142</v>
      </c>
      <c r="E364" s="7">
        <v>8.897991032199819</v>
      </c>
      <c r="F364" s="7">
        <v>39.700000000000003</v>
      </c>
    </row>
    <row r="365" spans="1:6" x14ac:dyDescent="0.3">
      <c r="A365" s="5" t="s">
        <v>10933</v>
      </c>
      <c r="B365" s="6" t="s">
        <v>1143</v>
      </c>
      <c r="C365" s="6" t="s">
        <v>1144</v>
      </c>
      <c r="D365" s="6" t="s">
        <v>1145</v>
      </c>
      <c r="E365" s="7">
        <v>7.8451525247355862</v>
      </c>
      <c r="F365" s="7">
        <v>34.950000000000003</v>
      </c>
    </row>
    <row r="366" spans="1:6" x14ac:dyDescent="0.3">
      <c r="A366" s="5" t="s">
        <v>10933</v>
      </c>
      <c r="B366" s="6" t="s">
        <v>1146</v>
      </c>
      <c r="C366" s="6" t="s">
        <v>1147</v>
      </c>
      <c r="D366" s="6" t="s">
        <v>1148</v>
      </c>
      <c r="E366" s="7">
        <v>8.0255699599465959</v>
      </c>
      <c r="F366" s="7">
        <v>35.83</v>
      </c>
    </row>
    <row r="367" spans="1:6" x14ac:dyDescent="0.3">
      <c r="A367" s="5" t="s">
        <v>10933</v>
      </c>
      <c r="B367" s="6" t="s">
        <v>1149</v>
      </c>
      <c r="C367" s="6" t="s">
        <v>1150</v>
      </c>
      <c r="D367" s="6" t="s">
        <v>1151</v>
      </c>
      <c r="E367" s="7">
        <v>8.2487175324675324</v>
      </c>
      <c r="F367" s="7">
        <v>36.83</v>
      </c>
    </row>
    <row r="368" spans="1:6" x14ac:dyDescent="0.3">
      <c r="A368" s="5" t="s">
        <v>10933</v>
      </c>
      <c r="B368" s="6" t="s">
        <v>1152</v>
      </c>
      <c r="C368" s="6" t="s">
        <v>1153</v>
      </c>
      <c r="D368" s="6" t="s">
        <v>1154</v>
      </c>
      <c r="E368" s="7">
        <v>9.0474704142011824</v>
      </c>
      <c r="F368" s="7">
        <v>39.67</v>
      </c>
    </row>
    <row r="369" spans="1:6" x14ac:dyDescent="0.3">
      <c r="A369" s="5" t="s">
        <v>10933</v>
      </c>
      <c r="B369" s="6" t="s">
        <v>1155</v>
      </c>
      <c r="C369" s="6" t="s">
        <v>1156</v>
      </c>
      <c r="D369" s="6" t="s">
        <v>53</v>
      </c>
      <c r="E369" s="7">
        <v>0.64346522544386264</v>
      </c>
      <c r="F369" s="7">
        <v>2.48</v>
      </c>
    </row>
    <row r="370" spans="1:6" x14ac:dyDescent="0.3">
      <c r="A370" s="5" t="s">
        <v>10933</v>
      </c>
      <c r="B370" s="6" t="s">
        <v>1157</v>
      </c>
      <c r="C370" s="6" t="s">
        <v>1158</v>
      </c>
      <c r="D370" s="6" t="s">
        <v>1159</v>
      </c>
      <c r="E370" s="7">
        <v>91.508117460702778</v>
      </c>
      <c r="F370" s="7">
        <v>221.17</v>
      </c>
    </row>
    <row r="371" spans="1:6" x14ac:dyDescent="0.3">
      <c r="A371" s="5" t="s">
        <v>10933</v>
      </c>
      <c r="B371" s="6" t="s">
        <v>1160</v>
      </c>
      <c r="C371" s="6" t="s">
        <v>1161</v>
      </c>
      <c r="D371" s="6" t="s">
        <v>1162</v>
      </c>
      <c r="E371" s="7">
        <v>3.868902609506057</v>
      </c>
      <c r="F371" s="7">
        <v>11.83</v>
      </c>
    </row>
    <row r="372" spans="1:6" x14ac:dyDescent="0.3">
      <c r="A372" s="5" t="s">
        <v>10933</v>
      </c>
      <c r="B372" s="6" t="s">
        <v>1163</v>
      </c>
      <c r="C372" s="6" t="s">
        <v>1164</v>
      </c>
      <c r="D372" s="6" t="s">
        <v>1165</v>
      </c>
      <c r="E372" s="7">
        <v>4.4882485444531861</v>
      </c>
      <c r="F372" s="7">
        <v>13.21</v>
      </c>
    </row>
    <row r="373" spans="1:6" x14ac:dyDescent="0.3">
      <c r="A373" s="5" t="s">
        <v>10933</v>
      </c>
      <c r="B373" s="6" t="s">
        <v>1166</v>
      </c>
      <c r="C373" s="6" t="s">
        <v>1167</v>
      </c>
      <c r="D373" s="6" t="s">
        <v>1168</v>
      </c>
      <c r="E373" s="7">
        <v>2.6903408587254218</v>
      </c>
      <c r="F373" s="7">
        <v>19.079999999999998</v>
      </c>
    </row>
    <row r="374" spans="1:6" x14ac:dyDescent="0.3">
      <c r="A374" s="5" t="s">
        <v>10933</v>
      </c>
      <c r="B374" s="6" t="s">
        <v>1169</v>
      </c>
      <c r="C374" s="6" t="s">
        <v>1170</v>
      </c>
      <c r="D374" s="6" t="s">
        <v>1171</v>
      </c>
      <c r="E374" s="7">
        <v>0.24568716551040634</v>
      </c>
      <c r="F374" s="7">
        <v>1.0424</v>
      </c>
    </row>
    <row r="375" spans="1:6" x14ac:dyDescent="0.3">
      <c r="A375" s="5" t="s">
        <v>10933</v>
      </c>
      <c r="B375" s="6" t="s">
        <v>1172</v>
      </c>
      <c r="C375" s="6" t="s">
        <v>1173</v>
      </c>
      <c r="D375" s="6" t="s">
        <v>1174</v>
      </c>
      <c r="E375" s="7">
        <v>2.2032331643002028</v>
      </c>
      <c r="F375" s="7">
        <v>5.13</v>
      </c>
    </row>
    <row r="376" spans="1:6" x14ac:dyDescent="0.3">
      <c r="A376" s="5" t="s">
        <v>10933</v>
      </c>
      <c r="B376" s="6" t="s">
        <v>1175</v>
      </c>
      <c r="C376" s="6" t="s">
        <v>1176</v>
      </c>
      <c r="D376" s="6" t="s">
        <v>1177</v>
      </c>
      <c r="E376" s="7">
        <v>2.828556459330144</v>
      </c>
      <c r="F376" s="7">
        <v>6.84</v>
      </c>
    </row>
    <row r="377" spans="1:6" x14ac:dyDescent="0.3">
      <c r="A377" s="5" t="s">
        <v>10933</v>
      </c>
      <c r="B377" s="6" t="s">
        <v>1178</v>
      </c>
      <c r="C377" s="6" t="s">
        <v>1179</v>
      </c>
      <c r="D377" s="6" t="s">
        <v>1180</v>
      </c>
      <c r="E377" s="7">
        <v>1.2455081081081079</v>
      </c>
      <c r="F377" s="7">
        <v>3.68</v>
      </c>
    </row>
    <row r="378" spans="1:6" x14ac:dyDescent="0.3">
      <c r="A378" s="5" t="s">
        <v>10933</v>
      </c>
      <c r="B378" s="6" t="s">
        <v>1181</v>
      </c>
      <c r="C378" s="6" t="s">
        <v>1182</v>
      </c>
      <c r="D378" s="6" t="s">
        <v>1183</v>
      </c>
      <c r="E378" s="7">
        <v>0.77338416742493177</v>
      </c>
      <c r="F378" s="7">
        <v>3.3</v>
      </c>
    </row>
    <row r="379" spans="1:6" x14ac:dyDescent="0.3">
      <c r="A379" s="5" t="s">
        <v>10933</v>
      </c>
      <c r="B379" s="6" t="s">
        <v>1184</v>
      </c>
      <c r="C379" s="6" t="s">
        <v>1185</v>
      </c>
      <c r="D379" s="6" t="s">
        <v>1186</v>
      </c>
      <c r="E379" s="7">
        <v>2.9288227544910188</v>
      </c>
      <c r="F379" s="7">
        <v>6.27</v>
      </c>
    </row>
    <row r="380" spans="1:6" x14ac:dyDescent="0.3">
      <c r="A380" s="5" t="s">
        <v>10933</v>
      </c>
      <c r="B380" s="6" t="s">
        <v>1187</v>
      </c>
      <c r="C380" s="6" t="s">
        <v>1188</v>
      </c>
      <c r="D380" s="6" t="s">
        <v>1189</v>
      </c>
      <c r="E380" s="7">
        <v>3.3958807692307684</v>
      </c>
      <c r="F380" s="7">
        <v>9.07</v>
      </c>
    </row>
    <row r="381" spans="1:6" x14ac:dyDescent="0.3">
      <c r="A381" s="5" t="s">
        <v>10933</v>
      </c>
      <c r="B381" s="6" t="s">
        <v>1190</v>
      </c>
      <c r="C381" s="6" t="s">
        <v>1191</v>
      </c>
      <c r="D381" s="6" t="s">
        <v>1192</v>
      </c>
      <c r="E381" s="7">
        <v>5.2443102585487908</v>
      </c>
      <c r="F381" s="7">
        <v>12.01</v>
      </c>
    </row>
    <row r="382" spans="1:6" x14ac:dyDescent="0.3">
      <c r="A382" s="5" t="s">
        <v>10933</v>
      </c>
      <c r="B382" s="6" t="s">
        <v>1193</v>
      </c>
      <c r="C382" s="6" t="s">
        <v>1194</v>
      </c>
      <c r="D382" s="6" t="s">
        <v>1195</v>
      </c>
      <c r="E382" s="7">
        <v>9.2809413872463864</v>
      </c>
      <c r="F382" s="7">
        <v>47.69</v>
      </c>
    </row>
    <row r="383" spans="1:6" x14ac:dyDescent="0.3">
      <c r="A383" s="5" t="s">
        <v>10933</v>
      </c>
      <c r="B383" s="6" t="s">
        <v>1196</v>
      </c>
      <c r="C383" s="6" t="s">
        <v>1197</v>
      </c>
      <c r="D383" s="6" t="s">
        <v>1198</v>
      </c>
      <c r="E383" s="7">
        <v>10.64076257449558</v>
      </c>
      <c r="F383" s="7">
        <v>43.12</v>
      </c>
    </row>
    <row r="384" spans="1:6" x14ac:dyDescent="0.3">
      <c r="A384" s="5" t="s">
        <v>10933</v>
      </c>
      <c r="B384" s="6" t="s">
        <v>1199</v>
      </c>
      <c r="C384" s="6" t="s">
        <v>1200</v>
      </c>
      <c r="D384" s="6" t="s">
        <v>1201</v>
      </c>
      <c r="E384" s="7">
        <v>13.508952544869606</v>
      </c>
      <c r="F384" s="7">
        <v>47.49</v>
      </c>
    </row>
    <row r="385" spans="1:6" x14ac:dyDescent="0.3">
      <c r="A385" s="5" t="s">
        <v>10933</v>
      </c>
      <c r="B385" s="6" t="s">
        <v>1202</v>
      </c>
      <c r="C385" s="6" t="s">
        <v>1203</v>
      </c>
      <c r="D385" s="6" t="s">
        <v>1198</v>
      </c>
      <c r="E385" s="7">
        <v>10.702343664189835</v>
      </c>
      <c r="F385" s="7">
        <v>47.97</v>
      </c>
    </row>
    <row r="386" spans="1:6" x14ac:dyDescent="0.3">
      <c r="A386" s="5" t="s">
        <v>10933</v>
      </c>
      <c r="B386" s="6" t="s">
        <v>1204</v>
      </c>
      <c r="C386" s="6" t="s">
        <v>1205</v>
      </c>
      <c r="D386" s="6" t="s">
        <v>1206</v>
      </c>
      <c r="E386" s="7">
        <v>55.042424977716273</v>
      </c>
      <c r="F386" s="7">
        <v>374.29</v>
      </c>
    </row>
    <row r="387" spans="1:6" x14ac:dyDescent="0.3">
      <c r="A387" s="5" t="s">
        <v>10933</v>
      </c>
      <c r="B387" s="6" t="s">
        <v>1207</v>
      </c>
      <c r="C387" s="6" t="s">
        <v>1208</v>
      </c>
      <c r="D387" s="6" t="s">
        <v>1209</v>
      </c>
      <c r="E387" s="7">
        <v>2.7456700406563731E-2</v>
      </c>
      <c r="F387" s="7">
        <v>0.19620000000000001</v>
      </c>
    </row>
    <row r="388" spans="1:6" x14ac:dyDescent="0.3">
      <c r="A388" s="5" t="s">
        <v>10933</v>
      </c>
      <c r="B388" s="6" t="s">
        <v>1210</v>
      </c>
      <c r="C388" s="6" t="s">
        <v>1211</v>
      </c>
      <c r="D388" s="6" t="s">
        <v>1212</v>
      </c>
      <c r="E388" s="7">
        <v>3.731712941934389E-2</v>
      </c>
      <c r="F388" s="7">
        <v>0.26429999999999998</v>
      </c>
    </row>
    <row r="389" spans="1:6" x14ac:dyDescent="0.3">
      <c r="A389" s="5" t="s">
        <v>10933</v>
      </c>
      <c r="B389" s="6" t="s">
        <v>1213</v>
      </c>
      <c r="C389" s="6" t="s">
        <v>1214</v>
      </c>
      <c r="D389" s="6" t="s">
        <v>1215</v>
      </c>
      <c r="E389" s="7">
        <v>8.1378638757519439E-2</v>
      </c>
      <c r="F389" s="7">
        <v>0.61029999999999995</v>
      </c>
    </row>
    <row r="390" spans="1:6" x14ac:dyDescent="0.3">
      <c r="A390" s="5" t="s">
        <v>10933</v>
      </c>
      <c r="B390" s="6" t="s">
        <v>1216</v>
      </c>
      <c r="C390" s="6" t="s">
        <v>1217</v>
      </c>
      <c r="D390" s="6" t="s">
        <v>1218</v>
      </c>
      <c r="E390" s="7">
        <v>0.11033379214837268</v>
      </c>
      <c r="F390" s="7">
        <v>1.0872999999999999</v>
      </c>
    </row>
    <row r="391" spans="1:6" x14ac:dyDescent="0.3">
      <c r="A391" s="5" t="s">
        <v>10933</v>
      </c>
      <c r="B391" s="6" t="s">
        <v>1219</v>
      </c>
      <c r="C391" s="6" t="s">
        <v>1220</v>
      </c>
      <c r="D391" s="6" t="s">
        <v>1221</v>
      </c>
      <c r="E391" s="7">
        <v>0.16202651876027074</v>
      </c>
      <c r="F391" s="7">
        <v>1.5561</v>
      </c>
    </row>
    <row r="392" spans="1:6" x14ac:dyDescent="0.3">
      <c r="A392" s="5" t="s">
        <v>10933</v>
      </c>
      <c r="B392" s="6" t="s">
        <v>1222</v>
      </c>
      <c r="C392" s="6" t="s">
        <v>1223</v>
      </c>
      <c r="D392" s="6" t="s">
        <v>1224</v>
      </c>
      <c r="E392" s="7">
        <v>0.93609942186662298</v>
      </c>
      <c r="F392" s="7">
        <v>6.52</v>
      </c>
    </row>
    <row r="393" spans="1:6" x14ac:dyDescent="0.3">
      <c r="A393" s="5" t="s">
        <v>10933</v>
      </c>
      <c r="B393" s="6" t="s">
        <v>1225</v>
      </c>
      <c r="C393" s="6" t="s">
        <v>1226</v>
      </c>
      <c r="D393" s="6" t="s">
        <v>1227</v>
      </c>
      <c r="E393" s="7">
        <v>26.578890561879085</v>
      </c>
      <c r="F393" s="7">
        <v>156.59</v>
      </c>
    </row>
    <row r="394" spans="1:6" x14ac:dyDescent="0.3">
      <c r="A394" s="5" t="s">
        <v>10933</v>
      </c>
      <c r="B394" s="6" t="s">
        <v>1228</v>
      </c>
      <c r="C394" s="6" t="s">
        <v>1229</v>
      </c>
      <c r="D394" s="6" t="s">
        <v>1230</v>
      </c>
      <c r="E394" s="7">
        <v>35.775000000000006</v>
      </c>
      <c r="F394" s="7">
        <v>164.41</v>
      </c>
    </row>
    <row r="395" spans="1:6" x14ac:dyDescent="0.3">
      <c r="A395" s="5" t="s">
        <v>10933</v>
      </c>
      <c r="B395" s="6" t="s">
        <v>1231</v>
      </c>
      <c r="C395" s="6" t="s">
        <v>1232</v>
      </c>
      <c r="D395" s="6" t="s">
        <v>1233</v>
      </c>
      <c r="E395" s="7">
        <v>27.383308013340965</v>
      </c>
      <c r="F395" s="7">
        <v>160.12</v>
      </c>
    </row>
    <row r="396" spans="1:6" x14ac:dyDescent="0.3">
      <c r="A396" s="5" t="s">
        <v>10933</v>
      </c>
      <c r="B396" s="6" t="s">
        <v>1234</v>
      </c>
      <c r="C396" s="6" t="s">
        <v>1235</v>
      </c>
      <c r="D396" s="6" t="s">
        <v>1236</v>
      </c>
      <c r="E396" s="7">
        <v>28.175529503035104</v>
      </c>
      <c r="F396" s="7">
        <v>163.38</v>
      </c>
    </row>
    <row r="397" spans="1:6" x14ac:dyDescent="0.3">
      <c r="A397" s="5" t="s">
        <v>10933</v>
      </c>
      <c r="B397" s="6" t="s">
        <v>1237</v>
      </c>
      <c r="C397" s="6" t="s">
        <v>1238</v>
      </c>
      <c r="D397" s="6" t="s">
        <v>1239</v>
      </c>
      <c r="E397" s="7">
        <v>26.878123295275135</v>
      </c>
      <c r="F397" s="7">
        <v>160.12</v>
      </c>
    </row>
    <row r="398" spans="1:6" x14ac:dyDescent="0.3">
      <c r="A398" s="5" t="s">
        <v>10933</v>
      </c>
      <c r="B398" s="6" t="s">
        <v>1240</v>
      </c>
      <c r="C398" s="6" t="s">
        <v>1241</v>
      </c>
      <c r="D398" s="6" t="s">
        <v>1242</v>
      </c>
      <c r="E398" s="7">
        <v>27.899974202271924</v>
      </c>
      <c r="F398" s="7">
        <v>160.12</v>
      </c>
    </row>
    <row r="399" spans="1:6" x14ac:dyDescent="0.3">
      <c r="A399" s="5" t="s">
        <v>10933</v>
      </c>
      <c r="B399" s="6" t="s">
        <v>1243</v>
      </c>
      <c r="C399" s="6" t="s">
        <v>1244</v>
      </c>
      <c r="D399" s="6" t="s">
        <v>1245</v>
      </c>
      <c r="E399" s="7">
        <v>27.889972318709269</v>
      </c>
      <c r="F399" s="7">
        <v>159.88</v>
      </c>
    </row>
    <row r="400" spans="1:6" x14ac:dyDescent="0.3">
      <c r="A400" s="5" t="s">
        <v>10933</v>
      </c>
      <c r="B400" s="6" t="s">
        <v>1246</v>
      </c>
      <c r="C400" s="6" t="s">
        <v>1247</v>
      </c>
      <c r="D400" s="6" t="s">
        <v>1248</v>
      </c>
      <c r="E400" s="7">
        <v>35.775000000000006</v>
      </c>
      <c r="F400" s="7">
        <v>164.41</v>
      </c>
    </row>
    <row r="401" spans="1:6" x14ac:dyDescent="0.3">
      <c r="A401" s="5" t="s">
        <v>10933</v>
      </c>
      <c r="B401" s="6" t="s">
        <v>1249</v>
      </c>
      <c r="C401" s="6" t="s">
        <v>1250</v>
      </c>
      <c r="D401" s="6" t="s">
        <v>1251</v>
      </c>
      <c r="E401" s="7">
        <v>27.635900372373879</v>
      </c>
      <c r="F401" s="7">
        <v>160.12</v>
      </c>
    </row>
    <row r="402" spans="1:6" x14ac:dyDescent="0.3">
      <c r="A402" s="5" t="s">
        <v>10933</v>
      </c>
      <c r="B402" s="6" t="s">
        <v>1252</v>
      </c>
      <c r="C402" s="6" t="s">
        <v>1253</v>
      </c>
      <c r="D402" s="6" t="s">
        <v>1254</v>
      </c>
      <c r="E402" s="7">
        <v>35.76</v>
      </c>
      <c r="F402" s="7">
        <v>164.41</v>
      </c>
    </row>
    <row r="403" spans="1:6" x14ac:dyDescent="0.3">
      <c r="A403" s="5" t="s">
        <v>10933</v>
      </c>
      <c r="B403" s="6" t="s">
        <v>1255</v>
      </c>
      <c r="C403" s="6" t="s">
        <v>1256</v>
      </c>
      <c r="D403" s="6" t="s">
        <v>1257</v>
      </c>
      <c r="E403" s="7">
        <v>27.635900372373879</v>
      </c>
      <c r="F403" s="7">
        <v>160.12</v>
      </c>
    </row>
    <row r="404" spans="1:6" x14ac:dyDescent="0.3">
      <c r="A404" s="5" t="s">
        <v>10933</v>
      </c>
      <c r="B404" s="6" t="s">
        <v>1258</v>
      </c>
      <c r="C404" s="6" t="s">
        <v>1259</v>
      </c>
      <c r="D404" s="6" t="s">
        <v>1260</v>
      </c>
      <c r="E404" s="7">
        <v>27.899974202271924</v>
      </c>
      <c r="F404" s="7">
        <v>160.12</v>
      </c>
    </row>
    <row r="405" spans="1:6" x14ac:dyDescent="0.3">
      <c r="A405" s="5" t="s">
        <v>10933</v>
      </c>
      <c r="B405" s="6" t="s">
        <v>1261</v>
      </c>
      <c r="C405" s="6" t="s">
        <v>1262</v>
      </c>
      <c r="D405" s="6" t="s">
        <v>1263</v>
      </c>
      <c r="E405" s="7">
        <v>27.37182654247583</v>
      </c>
      <c r="F405" s="7">
        <v>160.12</v>
      </c>
    </row>
    <row r="406" spans="1:6" x14ac:dyDescent="0.3">
      <c r="A406" s="5" t="s">
        <v>10933</v>
      </c>
      <c r="B406" s="6" t="s">
        <v>1264</v>
      </c>
      <c r="C406" s="6" t="s">
        <v>1265</v>
      </c>
      <c r="D406" s="6" t="s">
        <v>1265</v>
      </c>
      <c r="E406" s="7">
        <v>7.8380158801464012E-2</v>
      </c>
      <c r="F406" s="7">
        <v>0.53639999999999999</v>
      </c>
    </row>
    <row r="407" spans="1:6" x14ac:dyDescent="0.3">
      <c r="A407" s="5" t="s">
        <v>10933</v>
      </c>
      <c r="B407" s="6" t="s">
        <v>1266</v>
      </c>
      <c r="C407" s="6" t="s">
        <v>1267</v>
      </c>
      <c r="D407" s="6" t="s">
        <v>1268</v>
      </c>
      <c r="E407" s="7">
        <v>0.10896485749601729</v>
      </c>
      <c r="F407" s="7">
        <v>0.92769999999999997</v>
      </c>
    </row>
    <row r="408" spans="1:6" x14ac:dyDescent="0.3">
      <c r="A408" s="5" t="s">
        <v>10933</v>
      </c>
      <c r="B408" s="6" t="s">
        <v>1269</v>
      </c>
      <c r="C408" s="6" t="s">
        <v>1270</v>
      </c>
      <c r="D408" s="6" t="s">
        <v>1271</v>
      </c>
      <c r="E408" s="7">
        <v>1.8722742475003833</v>
      </c>
      <c r="F408" s="7">
        <v>13.73</v>
      </c>
    </row>
    <row r="409" spans="1:6" x14ac:dyDescent="0.3">
      <c r="A409" s="5" t="s">
        <v>10933</v>
      </c>
      <c r="B409" s="6" t="s">
        <v>1272</v>
      </c>
      <c r="C409" s="6" t="s">
        <v>1273</v>
      </c>
      <c r="D409" s="6" t="s">
        <v>1274</v>
      </c>
      <c r="E409" s="7">
        <v>2.9831740284353652</v>
      </c>
      <c r="F409" s="7">
        <v>18.28</v>
      </c>
    </row>
    <row r="410" spans="1:6" x14ac:dyDescent="0.3">
      <c r="A410" s="5" t="s">
        <v>10933</v>
      </c>
      <c r="B410" s="6" t="s">
        <v>1275</v>
      </c>
      <c r="C410" s="6" t="s">
        <v>1276</v>
      </c>
      <c r="D410" s="6" t="s">
        <v>1277</v>
      </c>
      <c r="E410" s="7">
        <v>0.63110767506036569</v>
      </c>
      <c r="F410" s="7">
        <v>3.59</v>
      </c>
    </row>
    <row r="411" spans="1:6" x14ac:dyDescent="0.3">
      <c r="A411" s="5" t="s">
        <v>10933</v>
      </c>
      <c r="B411" s="6" t="s">
        <v>1278</v>
      </c>
      <c r="C411" s="6" t="s">
        <v>1279</v>
      </c>
      <c r="D411" s="6" t="s">
        <v>1280</v>
      </c>
      <c r="E411" s="7">
        <v>0.80228733257338258</v>
      </c>
      <c r="F411" s="7">
        <v>4.4800000000000004</v>
      </c>
    </row>
    <row r="412" spans="1:6" x14ac:dyDescent="0.3">
      <c r="A412" s="5" t="s">
        <v>10933</v>
      </c>
      <c r="B412" s="6" t="s">
        <v>1281</v>
      </c>
      <c r="C412" s="6" t="s">
        <v>1282</v>
      </c>
      <c r="D412" s="6" t="s">
        <v>1283</v>
      </c>
      <c r="E412" s="7">
        <v>0.88787389445394582</v>
      </c>
      <c r="F412" s="7">
        <v>5.0599999999999996</v>
      </c>
    </row>
    <row r="413" spans="1:6" x14ac:dyDescent="0.3">
      <c r="A413" s="5" t="s">
        <v>10933</v>
      </c>
      <c r="B413" s="6" t="s">
        <v>1284</v>
      </c>
      <c r="C413" s="6" t="s">
        <v>1285</v>
      </c>
      <c r="D413" s="6" t="s">
        <v>1286</v>
      </c>
      <c r="E413" s="7">
        <v>1.0161699301843572</v>
      </c>
      <c r="F413" s="7">
        <v>5.6</v>
      </c>
    </row>
    <row r="414" spans="1:6" x14ac:dyDescent="0.3">
      <c r="A414" s="5" t="s">
        <v>10933</v>
      </c>
      <c r="B414" s="6" t="s">
        <v>1287</v>
      </c>
      <c r="C414" s="6" t="s">
        <v>1288</v>
      </c>
      <c r="D414" s="6" t="s">
        <v>1289</v>
      </c>
      <c r="E414" s="7">
        <v>1.1338534540081271</v>
      </c>
      <c r="F414" s="7">
        <v>6.27</v>
      </c>
    </row>
    <row r="415" spans="1:6" x14ac:dyDescent="0.3">
      <c r="A415" s="5" t="s">
        <v>10933</v>
      </c>
      <c r="B415" s="6" t="s">
        <v>1290</v>
      </c>
      <c r="C415" s="6" t="s">
        <v>1291</v>
      </c>
      <c r="D415" s="6" t="s">
        <v>1292</v>
      </c>
      <c r="E415" s="7">
        <v>1.3370803010254715</v>
      </c>
      <c r="F415" s="7">
        <v>7.02</v>
      </c>
    </row>
    <row r="416" spans="1:6" x14ac:dyDescent="0.3">
      <c r="A416" s="5" t="s">
        <v>10933</v>
      </c>
      <c r="B416" s="6" t="s">
        <v>1293</v>
      </c>
      <c r="C416" s="6" t="s">
        <v>1294</v>
      </c>
      <c r="D416" s="6" t="s">
        <v>1295</v>
      </c>
      <c r="E416" s="7">
        <v>0.94136519467595492</v>
      </c>
      <c r="F416" s="7">
        <v>5.2</v>
      </c>
    </row>
    <row r="417" spans="1:6" x14ac:dyDescent="0.3">
      <c r="A417" s="5" t="s">
        <v>10933</v>
      </c>
      <c r="B417" s="6" t="s">
        <v>1296</v>
      </c>
      <c r="C417" s="6" t="s">
        <v>1297</v>
      </c>
      <c r="D417" s="6" t="s">
        <v>1298</v>
      </c>
      <c r="E417" s="7">
        <v>1.1445212656655754</v>
      </c>
      <c r="F417" s="7">
        <v>6.5</v>
      </c>
    </row>
    <row r="418" spans="1:6" x14ac:dyDescent="0.3">
      <c r="A418" s="5" t="s">
        <v>10933</v>
      </c>
      <c r="B418" s="6" t="s">
        <v>1299</v>
      </c>
      <c r="C418" s="6" t="s">
        <v>1300</v>
      </c>
      <c r="D418" s="6" t="s">
        <v>1301</v>
      </c>
      <c r="E418" s="7">
        <v>1.165900020500205</v>
      </c>
      <c r="F418" s="7">
        <v>6.72</v>
      </c>
    </row>
    <row r="419" spans="1:6" x14ac:dyDescent="0.3">
      <c r="A419" s="5" t="s">
        <v>10933</v>
      </c>
      <c r="B419" s="6" t="s">
        <v>1302</v>
      </c>
      <c r="C419" s="6" t="s">
        <v>1303</v>
      </c>
      <c r="D419" s="6" t="s">
        <v>1304</v>
      </c>
      <c r="E419" s="7">
        <v>1.315681484012025</v>
      </c>
      <c r="F419" s="7">
        <v>7.87</v>
      </c>
    </row>
    <row r="420" spans="1:6" x14ac:dyDescent="0.3">
      <c r="A420" s="5" t="s">
        <v>10933</v>
      </c>
      <c r="B420" s="6" t="s">
        <v>1305</v>
      </c>
      <c r="C420" s="6" t="s">
        <v>1306</v>
      </c>
      <c r="D420" s="6" t="s">
        <v>1307</v>
      </c>
      <c r="E420" s="7">
        <v>1.4120144482845824</v>
      </c>
      <c r="F420" s="7">
        <v>8.68</v>
      </c>
    </row>
    <row r="421" spans="1:6" x14ac:dyDescent="0.3">
      <c r="A421" s="5" t="s">
        <v>10933</v>
      </c>
      <c r="B421" s="6" t="s">
        <v>1308</v>
      </c>
      <c r="C421" s="6" t="s">
        <v>1309</v>
      </c>
      <c r="D421" s="6" t="s">
        <v>1310</v>
      </c>
      <c r="E421" s="7">
        <v>1.5724612368318376</v>
      </c>
      <c r="F421" s="7">
        <v>9.6199999999999992</v>
      </c>
    </row>
    <row r="422" spans="1:6" x14ac:dyDescent="0.3">
      <c r="A422" s="5" t="s">
        <v>10933</v>
      </c>
      <c r="B422" s="6" t="s">
        <v>1311</v>
      </c>
      <c r="C422" s="6" t="s">
        <v>1312</v>
      </c>
      <c r="D422" s="6" t="s">
        <v>1313</v>
      </c>
      <c r="E422" s="7">
        <v>1.904069705671213</v>
      </c>
      <c r="F422" s="7">
        <v>9.7799999999999994</v>
      </c>
    </row>
    <row r="423" spans="1:6" x14ac:dyDescent="0.3">
      <c r="A423" s="5" t="s">
        <v>10933</v>
      </c>
      <c r="B423" s="6" t="s">
        <v>1314</v>
      </c>
      <c r="C423" s="6" t="s">
        <v>1315</v>
      </c>
      <c r="D423" s="6" t="s">
        <v>1316</v>
      </c>
      <c r="E423" s="7">
        <v>2.0751586405453701</v>
      </c>
      <c r="F423" s="7">
        <v>11.5</v>
      </c>
    </row>
    <row r="424" spans="1:6" x14ac:dyDescent="0.3">
      <c r="A424" s="5" t="s">
        <v>10933</v>
      </c>
      <c r="B424" s="6" t="s">
        <v>1317</v>
      </c>
      <c r="C424" s="6" t="s">
        <v>1318</v>
      </c>
      <c r="D424" s="6" t="s">
        <v>1319</v>
      </c>
      <c r="E424" s="7">
        <v>1.3799325555197939</v>
      </c>
      <c r="F424" s="7">
        <v>7.91</v>
      </c>
    </row>
    <row r="425" spans="1:6" x14ac:dyDescent="0.3">
      <c r="A425" s="5" t="s">
        <v>10933</v>
      </c>
      <c r="B425" s="6" t="s">
        <v>1320</v>
      </c>
      <c r="C425" s="6" t="s">
        <v>1321</v>
      </c>
      <c r="D425" s="6" t="s">
        <v>1322</v>
      </c>
      <c r="E425" s="7">
        <v>1.4975719207579672</v>
      </c>
      <c r="F425" s="7">
        <v>8.5299999999999994</v>
      </c>
    </row>
    <row r="426" spans="1:6" x14ac:dyDescent="0.3">
      <c r="A426" s="5" t="s">
        <v>10933</v>
      </c>
      <c r="B426" s="6" t="s">
        <v>1323</v>
      </c>
      <c r="C426" s="6" t="s">
        <v>1324</v>
      </c>
      <c r="D426" s="6" t="s">
        <v>1325</v>
      </c>
      <c r="E426" s="7">
        <v>1.7327753476611885</v>
      </c>
      <c r="F426" s="7">
        <v>9.6300000000000008</v>
      </c>
    </row>
    <row r="427" spans="1:6" x14ac:dyDescent="0.3">
      <c r="A427" s="5" t="s">
        <v>10933</v>
      </c>
      <c r="B427" s="6" t="s">
        <v>1326</v>
      </c>
      <c r="C427" s="6" t="s">
        <v>1327</v>
      </c>
      <c r="D427" s="6" t="s">
        <v>1328</v>
      </c>
      <c r="E427" s="7">
        <v>1.904035894249237</v>
      </c>
      <c r="F427" s="7">
        <v>10.63</v>
      </c>
    </row>
    <row r="428" spans="1:6" x14ac:dyDescent="0.3">
      <c r="A428" s="5" t="s">
        <v>10933</v>
      </c>
      <c r="B428" s="6" t="s">
        <v>1329</v>
      </c>
      <c r="C428" s="6" t="s">
        <v>1330</v>
      </c>
      <c r="D428" s="6" t="s">
        <v>1331</v>
      </c>
      <c r="E428" s="7">
        <v>2.1072828017990393</v>
      </c>
      <c r="F428" s="7">
        <v>11.51</v>
      </c>
    </row>
    <row r="429" spans="1:6" x14ac:dyDescent="0.3">
      <c r="A429" s="5" t="s">
        <v>10933</v>
      </c>
      <c r="B429" s="6" t="s">
        <v>1332</v>
      </c>
      <c r="C429" s="6" t="s">
        <v>1333</v>
      </c>
      <c r="D429" s="6" t="s">
        <v>1334</v>
      </c>
      <c r="E429" s="7">
        <v>1.9361260245659619</v>
      </c>
      <c r="F429" s="7">
        <v>10.34</v>
      </c>
    </row>
    <row r="430" spans="1:6" x14ac:dyDescent="0.3">
      <c r="A430" s="5" t="s">
        <v>10933</v>
      </c>
      <c r="B430" s="6" t="s">
        <v>1335</v>
      </c>
      <c r="C430" s="6" t="s">
        <v>1336</v>
      </c>
      <c r="D430" s="6" t="s">
        <v>1337</v>
      </c>
      <c r="E430" s="7">
        <v>2.0751230218811569</v>
      </c>
      <c r="F430" s="7">
        <v>11.3</v>
      </c>
    </row>
    <row r="431" spans="1:6" x14ac:dyDescent="0.3">
      <c r="A431" s="5" t="s">
        <v>10933</v>
      </c>
      <c r="B431" s="6" t="s">
        <v>1338</v>
      </c>
      <c r="C431" s="6" t="s">
        <v>1339</v>
      </c>
      <c r="D431" s="6" t="s">
        <v>1340</v>
      </c>
      <c r="E431" s="7">
        <v>2.3105950724370214</v>
      </c>
      <c r="F431" s="7">
        <v>12.59</v>
      </c>
    </row>
    <row r="432" spans="1:6" x14ac:dyDescent="0.3">
      <c r="A432" s="5" t="s">
        <v>10933</v>
      </c>
      <c r="B432" s="6" t="s">
        <v>1341</v>
      </c>
      <c r="C432" s="6" t="s">
        <v>1342</v>
      </c>
      <c r="D432" s="6" t="s">
        <v>1343</v>
      </c>
      <c r="E432" s="7">
        <v>2.5566013968809944</v>
      </c>
      <c r="F432" s="7">
        <v>13.86</v>
      </c>
    </row>
    <row r="433" spans="1:6" x14ac:dyDescent="0.3">
      <c r="A433" s="5" t="s">
        <v>10933</v>
      </c>
      <c r="B433" s="6" t="s">
        <v>1344</v>
      </c>
      <c r="C433" s="6" t="s">
        <v>1345</v>
      </c>
      <c r="D433" s="6" t="s">
        <v>1346</v>
      </c>
      <c r="E433" s="7">
        <v>2.8024737575157928</v>
      </c>
      <c r="F433" s="7">
        <v>15.57</v>
      </c>
    </row>
    <row r="434" spans="1:6" x14ac:dyDescent="0.3">
      <c r="A434" s="5" t="s">
        <v>10933</v>
      </c>
      <c r="B434" s="6" t="s">
        <v>1347</v>
      </c>
      <c r="C434" s="6" t="s">
        <v>1348</v>
      </c>
      <c r="D434" s="6" t="s">
        <v>1349</v>
      </c>
      <c r="E434" s="7">
        <v>3.0377945144136573</v>
      </c>
      <c r="F434" s="7">
        <v>17.03</v>
      </c>
    </row>
    <row r="435" spans="1:6" x14ac:dyDescent="0.3">
      <c r="A435" s="5" t="s">
        <v>10933</v>
      </c>
      <c r="B435" s="6" t="s">
        <v>1350</v>
      </c>
      <c r="C435" s="6" t="s">
        <v>1351</v>
      </c>
      <c r="D435" s="6" t="s">
        <v>1352</v>
      </c>
      <c r="E435" s="7">
        <v>3.2946017320493759</v>
      </c>
      <c r="F435" s="7">
        <v>18.46</v>
      </c>
    </row>
    <row r="436" spans="1:6" x14ac:dyDescent="0.3">
      <c r="A436" s="5" t="s">
        <v>10933</v>
      </c>
      <c r="B436" s="6" t="s">
        <v>1353</v>
      </c>
      <c r="C436" s="6" t="s">
        <v>1354</v>
      </c>
      <c r="D436" s="6" t="s">
        <v>1355</v>
      </c>
      <c r="E436" s="7">
        <v>4.3857661789042757</v>
      </c>
      <c r="F436" s="7">
        <v>26.02</v>
      </c>
    </row>
    <row r="437" spans="1:6" x14ac:dyDescent="0.3">
      <c r="A437" s="5" t="s">
        <v>10933</v>
      </c>
      <c r="B437" s="6" t="s">
        <v>1356</v>
      </c>
      <c r="C437" s="6" t="s">
        <v>1357</v>
      </c>
      <c r="D437" s="6" t="s">
        <v>1358</v>
      </c>
      <c r="E437" s="7">
        <v>0.51341507197290426</v>
      </c>
      <c r="F437" s="7">
        <v>2.93</v>
      </c>
    </row>
    <row r="438" spans="1:6" x14ac:dyDescent="0.3">
      <c r="A438" s="5" t="s">
        <v>10933</v>
      </c>
      <c r="B438" s="6" t="s">
        <v>1359</v>
      </c>
      <c r="C438" s="6" t="s">
        <v>1360</v>
      </c>
      <c r="D438" s="6" t="s">
        <v>1361</v>
      </c>
      <c r="E438" s="7">
        <v>0.57767526080476905</v>
      </c>
      <c r="F438" s="7">
        <v>3.24</v>
      </c>
    </row>
    <row r="439" spans="1:6" x14ac:dyDescent="0.3">
      <c r="A439" s="5" t="s">
        <v>10933</v>
      </c>
      <c r="B439" s="6" t="s">
        <v>1362</v>
      </c>
      <c r="C439" s="6" t="s">
        <v>1363</v>
      </c>
      <c r="D439" s="6" t="s">
        <v>1364</v>
      </c>
      <c r="E439" s="7">
        <v>2.8142251497005992E-2</v>
      </c>
      <c r="F439" s="7">
        <v>0.1837</v>
      </c>
    </row>
    <row r="440" spans="1:6" x14ac:dyDescent="0.3">
      <c r="A440" s="5" t="s">
        <v>10933</v>
      </c>
      <c r="B440" s="6" t="s">
        <v>1365</v>
      </c>
      <c r="C440" s="6" t="s">
        <v>1366</v>
      </c>
      <c r="D440" s="6" t="s">
        <v>1367</v>
      </c>
      <c r="E440" s="7">
        <v>3.3508388619014569E-2</v>
      </c>
      <c r="F440" s="7">
        <v>0.1971</v>
      </c>
    </row>
    <row r="441" spans="1:6" x14ac:dyDescent="0.3">
      <c r="A441" s="5" t="s">
        <v>10933</v>
      </c>
      <c r="B441" s="6" t="s">
        <v>1368</v>
      </c>
      <c r="C441" s="6" t="s">
        <v>1369</v>
      </c>
      <c r="D441" s="6" t="s">
        <v>1370</v>
      </c>
      <c r="E441" s="7">
        <v>3.9084635014836791E-2</v>
      </c>
      <c r="F441" s="7">
        <v>0.23089999999999999</v>
      </c>
    </row>
    <row r="442" spans="1:6" x14ac:dyDescent="0.3">
      <c r="A442" s="5" t="s">
        <v>10933</v>
      </c>
      <c r="B442" s="6" t="s">
        <v>1371</v>
      </c>
      <c r="C442" s="6" t="s">
        <v>1372</v>
      </c>
      <c r="D442" s="6" t="s">
        <v>1373</v>
      </c>
      <c r="E442" s="7">
        <v>4.0047246806039494E-2</v>
      </c>
      <c r="F442" s="7">
        <v>0.23569999999999999</v>
      </c>
    </row>
    <row r="443" spans="1:6" x14ac:dyDescent="0.3">
      <c r="A443" s="5" t="s">
        <v>10933</v>
      </c>
      <c r="B443" s="6" t="s">
        <v>1374</v>
      </c>
      <c r="C443" s="6" t="s">
        <v>1375</v>
      </c>
      <c r="D443" s="6" t="s">
        <v>1376</v>
      </c>
      <c r="E443" s="7">
        <v>4.0067881704202467E-2</v>
      </c>
      <c r="F443" s="7">
        <v>0.23569999999999999</v>
      </c>
    </row>
    <row r="444" spans="1:6" x14ac:dyDescent="0.3">
      <c r="A444" s="5" t="s">
        <v>10933</v>
      </c>
      <c r="B444" s="6" t="s">
        <v>1377</v>
      </c>
      <c r="C444" s="6" t="s">
        <v>1378</v>
      </c>
      <c r="D444" s="6" t="s">
        <v>1379</v>
      </c>
      <c r="E444" s="7">
        <v>5.7783718684099532E-2</v>
      </c>
      <c r="F444" s="7">
        <v>0.32450000000000001</v>
      </c>
    </row>
    <row r="445" spans="1:6" x14ac:dyDescent="0.3">
      <c r="A445" s="5" t="s">
        <v>10933</v>
      </c>
      <c r="B445" s="6" t="s">
        <v>1380</v>
      </c>
      <c r="C445" s="6" t="s">
        <v>1381</v>
      </c>
      <c r="D445" s="6" t="s">
        <v>1382</v>
      </c>
      <c r="E445" s="7">
        <v>4.0047246806039494E-2</v>
      </c>
      <c r="F445" s="7">
        <v>0.23569999999999999</v>
      </c>
    </row>
    <row r="446" spans="1:6" x14ac:dyDescent="0.3">
      <c r="A446" s="5" t="s">
        <v>10933</v>
      </c>
      <c r="B446" s="6" t="s">
        <v>1383</v>
      </c>
      <c r="C446" s="6" t="s">
        <v>1384</v>
      </c>
      <c r="D446" s="6" t="s">
        <v>1385</v>
      </c>
      <c r="E446" s="7">
        <v>5.6596844658207121E-2</v>
      </c>
      <c r="F446" s="7">
        <v>0.33429999999999999</v>
      </c>
    </row>
    <row r="447" spans="1:6" x14ac:dyDescent="0.3">
      <c r="A447" s="5" t="s">
        <v>10933</v>
      </c>
      <c r="B447" s="6" t="s">
        <v>1386</v>
      </c>
      <c r="C447" s="6" t="s">
        <v>1387</v>
      </c>
      <c r="D447" s="6" t="s">
        <v>1388</v>
      </c>
      <c r="E447" s="7">
        <v>4.242747536945813E-2</v>
      </c>
      <c r="F447" s="7">
        <v>0.25019999999999998</v>
      </c>
    </row>
    <row r="448" spans="1:6" x14ac:dyDescent="0.3">
      <c r="A448" s="5" t="s">
        <v>10933</v>
      </c>
      <c r="B448" s="6" t="s">
        <v>1389</v>
      </c>
      <c r="C448" s="6" t="s">
        <v>1390</v>
      </c>
      <c r="D448" s="6" t="s">
        <v>1391</v>
      </c>
      <c r="E448" s="7">
        <v>5.9280126414358189E-2</v>
      </c>
      <c r="F448" s="7">
        <v>0.35099999999999998</v>
      </c>
    </row>
    <row r="449" spans="1:6" x14ac:dyDescent="0.3">
      <c r="A449" s="5" t="s">
        <v>10933</v>
      </c>
      <c r="B449" s="6" t="s">
        <v>1392</v>
      </c>
      <c r="C449" s="6" t="s">
        <v>1393</v>
      </c>
      <c r="D449" s="6" t="s">
        <v>1394</v>
      </c>
      <c r="E449" s="7">
        <v>4.6169335173105876E-2</v>
      </c>
      <c r="F449" s="7">
        <v>0.27250000000000002</v>
      </c>
    </row>
    <row r="450" spans="1:6" x14ac:dyDescent="0.3">
      <c r="A450" s="5" t="s">
        <v>10933</v>
      </c>
      <c r="B450" s="6" t="s">
        <v>1395</v>
      </c>
      <c r="C450" s="6" t="s">
        <v>1396</v>
      </c>
      <c r="D450" s="6" t="s">
        <v>1397</v>
      </c>
      <c r="E450" s="7">
        <v>1.7611287263961432E-2</v>
      </c>
      <c r="F450" s="7">
        <v>0.27250000000000002</v>
      </c>
    </row>
    <row r="451" spans="1:6" x14ac:dyDescent="0.3">
      <c r="A451" s="5" t="s">
        <v>10933</v>
      </c>
      <c r="B451" s="6" t="s">
        <v>1398</v>
      </c>
      <c r="C451" s="6" t="s">
        <v>1399</v>
      </c>
      <c r="D451" s="6" t="s">
        <v>1400</v>
      </c>
      <c r="E451" s="7">
        <v>6.2074611940298501E-2</v>
      </c>
      <c r="F451" s="7">
        <v>0.36680000000000001</v>
      </c>
    </row>
    <row r="452" spans="1:6" x14ac:dyDescent="0.3">
      <c r="A452" s="5" t="s">
        <v>10933</v>
      </c>
      <c r="B452" s="6" t="s">
        <v>1401</v>
      </c>
      <c r="C452" s="6" t="s">
        <v>1402</v>
      </c>
      <c r="D452" s="6" t="s">
        <v>1403</v>
      </c>
      <c r="E452" s="7">
        <v>5.6581599261689902E-2</v>
      </c>
      <c r="F452" s="7">
        <v>0.33379999999999999</v>
      </c>
    </row>
    <row r="453" spans="1:6" x14ac:dyDescent="0.3">
      <c r="A453" s="5" t="s">
        <v>10933</v>
      </c>
      <c r="B453" s="6" t="s">
        <v>1404</v>
      </c>
      <c r="C453" s="6" t="s">
        <v>1405</v>
      </c>
      <c r="D453" s="6" t="s">
        <v>1406</v>
      </c>
      <c r="E453" s="7">
        <v>5.7133772357723579E-2</v>
      </c>
      <c r="F453" s="7">
        <v>0.33679999999999999</v>
      </c>
    </row>
    <row r="454" spans="1:6" x14ac:dyDescent="0.3">
      <c r="A454" s="5" t="s">
        <v>10933</v>
      </c>
      <c r="B454" s="6" t="s">
        <v>1407</v>
      </c>
      <c r="C454" s="6" t="s">
        <v>1408</v>
      </c>
      <c r="D454" s="6" t="s">
        <v>1409</v>
      </c>
      <c r="E454" s="7">
        <v>5.9696961523513406E-2</v>
      </c>
      <c r="F454" s="7">
        <v>0.3523</v>
      </c>
    </row>
    <row r="455" spans="1:6" x14ac:dyDescent="0.3">
      <c r="A455" s="5" t="s">
        <v>10933</v>
      </c>
      <c r="B455" s="6" t="s">
        <v>1410</v>
      </c>
      <c r="C455" s="6" t="s">
        <v>1411</v>
      </c>
      <c r="D455" s="6" t="s">
        <v>1412</v>
      </c>
      <c r="E455" s="7">
        <v>6.8616053227441701E-2</v>
      </c>
      <c r="F455" s="7">
        <v>0.40550000000000003</v>
      </c>
    </row>
    <row r="456" spans="1:6" x14ac:dyDescent="0.3">
      <c r="A456" s="5" t="s">
        <v>10933</v>
      </c>
      <c r="B456" s="6" t="s">
        <v>1413</v>
      </c>
      <c r="C456" s="6" t="s">
        <v>1414</v>
      </c>
      <c r="D456" s="6" t="s">
        <v>1415</v>
      </c>
      <c r="E456" s="7">
        <v>5.3366245476805872E-2</v>
      </c>
      <c r="F456" s="7">
        <v>0.40310000000000001</v>
      </c>
    </row>
    <row r="457" spans="1:6" x14ac:dyDescent="0.3">
      <c r="A457" s="5" t="s">
        <v>10933</v>
      </c>
      <c r="B457" s="6" t="s">
        <v>1416</v>
      </c>
      <c r="C457" s="6" t="s">
        <v>1417</v>
      </c>
      <c r="D457" s="6" t="s">
        <v>1418</v>
      </c>
      <c r="E457" s="7">
        <v>5.5845876152832673E-2</v>
      </c>
      <c r="F457" s="7">
        <v>0.4158</v>
      </c>
    </row>
    <row r="458" spans="1:6" x14ac:dyDescent="0.3">
      <c r="A458" s="5" t="s">
        <v>10933</v>
      </c>
      <c r="B458" s="6" t="s">
        <v>1419</v>
      </c>
      <c r="C458" s="6" t="s">
        <v>1420</v>
      </c>
      <c r="D458" s="6" t="s">
        <v>23</v>
      </c>
      <c r="E458" s="7">
        <v>0.1088920689140175</v>
      </c>
      <c r="F458" s="7">
        <v>0.64170000000000005</v>
      </c>
    </row>
    <row r="459" spans="1:6" x14ac:dyDescent="0.3">
      <c r="A459" s="5" t="s">
        <v>10933</v>
      </c>
      <c r="B459" s="6" t="s">
        <v>1421</v>
      </c>
      <c r="C459" s="6" t="s">
        <v>1422</v>
      </c>
      <c r="D459" s="6" t="s">
        <v>1423</v>
      </c>
      <c r="E459" s="7">
        <v>0.16729790204759271</v>
      </c>
      <c r="F459" s="7">
        <v>0.98950000000000005</v>
      </c>
    </row>
    <row r="460" spans="1:6" x14ac:dyDescent="0.3">
      <c r="A460" s="5" t="s">
        <v>10933</v>
      </c>
      <c r="B460" s="6" t="s">
        <v>1424</v>
      </c>
      <c r="C460" s="6" t="s">
        <v>1425</v>
      </c>
      <c r="D460" s="6" t="s">
        <v>1426</v>
      </c>
      <c r="E460" s="7">
        <v>0.1185437571008815</v>
      </c>
      <c r="F460" s="7">
        <v>0.69940000000000002</v>
      </c>
    </row>
    <row r="461" spans="1:6" x14ac:dyDescent="0.3">
      <c r="A461" s="5" t="s">
        <v>10933</v>
      </c>
      <c r="B461" s="6" t="s">
        <v>1427</v>
      </c>
      <c r="C461" s="6" t="s">
        <v>1428</v>
      </c>
      <c r="D461" s="6" t="s">
        <v>1429</v>
      </c>
      <c r="E461" s="7">
        <v>0.18179578818737274</v>
      </c>
      <c r="F461" s="7">
        <v>1.0754999999999999</v>
      </c>
    </row>
    <row r="462" spans="1:6" x14ac:dyDescent="0.3">
      <c r="A462" s="5" t="s">
        <v>10933</v>
      </c>
      <c r="B462" s="6" t="s">
        <v>1430</v>
      </c>
      <c r="C462" s="6" t="s">
        <v>1431</v>
      </c>
      <c r="D462" s="6" t="s">
        <v>1432</v>
      </c>
      <c r="E462" s="7">
        <v>0.13508699999999998</v>
      </c>
      <c r="F462" s="7">
        <v>0.79610000000000003</v>
      </c>
    </row>
    <row r="463" spans="1:6" x14ac:dyDescent="0.3">
      <c r="A463" s="5" t="s">
        <v>10933</v>
      </c>
      <c r="B463" s="6" t="s">
        <v>1433</v>
      </c>
      <c r="C463" s="6" t="s">
        <v>1434</v>
      </c>
      <c r="D463" s="6" t="s">
        <v>1435</v>
      </c>
      <c r="E463" s="7">
        <v>0.15184627909466275</v>
      </c>
      <c r="F463" s="7">
        <v>0.89549999999999996</v>
      </c>
    </row>
    <row r="464" spans="1:6" x14ac:dyDescent="0.3">
      <c r="A464" s="5" t="s">
        <v>10933</v>
      </c>
      <c r="B464" s="6" t="s">
        <v>1436</v>
      </c>
      <c r="C464" s="6" t="s">
        <v>1437</v>
      </c>
      <c r="D464" s="6" t="s">
        <v>1438</v>
      </c>
      <c r="E464" s="7">
        <v>0.19715400000000005</v>
      </c>
      <c r="F464" s="7">
        <v>1.1667000000000001</v>
      </c>
    </row>
    <row r="465" spans="1:6" x14ac:dyDescent="0.3">
      <c r="A465" s="5" t="s">
        <v>10933</v>
      </c>
      <c r="B465" s="6" t="s">
        <v>1439</v>
      </c>
      <c r="C465" s="6" t="s">
        <v>1440</v>
      </c>
      <c r="D465" s="6" t="s">
        <v>1441</v>
      </c>
      <c r="E465" s="7">
        <v>7.580939804041642E-2</v>
      </c>
      <c r="F465" s="7">
        <v>0.44700000000000001</v>
      </c>
    </row>
    <row r="466" spans="1:6" x14ac:dyDescent="0.3">
      <c r="A466" s="5" t="s">
        <v>10933</v>
      </c>
      <c r="B466" s="6" t="s">
        <v>1442</v>
      </c>
      <c r="C466" s="6" t="s">
        <v>1443</v>
      </c>
      <c r="D466" s="6" t="s">
        <v>1444</v>
      </c>
      <c r="E466" s="7">
        <v>2.4380700881920625E-2</v>
      </c>
      <c r="F466" s="7">
        <v>0.44700000000000001</v>
      </c>
    </row>
    <row r="467" spans="1:6" x14ac:dyDescent="0.3">
      <c r="A467" s="5" t="s">
        <v>10933</v>
      </c>
      <c r="B467" s="6" t="s">
        <v>1445</v>
      </c>
      <c r="C467" s="6" t="s">
        <v>1446</v>
      </c>
      <c r="D467" s="6" t="s">
        <v>1447</v>
      </c>
      <c r="E467" s="7">
        <v>8.2265050775740492E-2</v>
      </c>
      <c r="F467" s="7">
        <v>0.48559999999999998</v>
      </c>
    </row>
    <row r="468" spans="1:6" x14ac:dyDescent="0.3">
      <c r="A468" s="5" t="s">
        <v>10933</v>
      </c>
      <c r="B468" s="6" t="s">
        <v>1448</v>
      </c>
      <c r="C468" s="6" t="s">
        <v>22</v>
      </c>
      <c r="D468" s="6" t="s">
        <v>22</v>
      </c>
      <c r="E468" s="7">
        <v>0.24388875000000004</v>
      </c>
      <c r="F468" s="7">
        <v>1.7464999999999999</v>
      </c>
    </row>
    <row r="469" spans="1:6" x14ac:dyDescent="0.3">
      <c r="A469" s="5" t="s">
        <v>10933</v>
      </c>
      <c r="B469" s="6" t="s">
        <v>1449</v>
      </c>
      <c r="C469" s="6" t="s">
        <v>1450</v>
      </c>
      <c r="D469" s="6" t="s">
        <v>1451</v>
      </c>
      <c r="E469" s="7">
        <v>0.13724352716841037</v>
      </c>
      <c r="F469" s="7">
        <v>0.8115</v>
      </c>
    </row>
    <row r="470" spans="1:6" x14ac:dyDescent="0.3">
      <c r="A470" s="5" t="s">
        <v>10933</v>
      </c>
      <c r="B470" s="6" t="s">
        <v>1452</v>
      </c>
      <c r="C470" s="6" t="s">
        <v>1453</v>
      </c>
      <c r="D470" s="6" t="s">
        <v>79</v>
      </c>
      <c r="E470" s="7">
        <v>8.8806478033472816E-2</v>
      </c>
      <c r="F470" s="7">
        <v>0.5232</v>
      </c>
    </row>
    <row r="471" spans="1:6" x14ac:dyDescent="0.3">
      <c r="A471" s="5" t="s">
        <v>10933</v>
      </c>
      <c r="B471" s="6" t="s">
        <v>1454</v>
      </c>
      <c r="C471" s="6" t="s">
        <v>1455</v>
      </c>
      <c r="D471" s="6" t="s">
        <v>1456</v>
      </c>
      <c r="E471" s="7">
        <v>8.8809275488863318E-2</v>
      </c>
      <c r="F471" s="7">
        <v>0.5232</v>
      </c>
    </row>
    <row r="472" spans="1:6" x14ac:dyDescent="0.3">
      <c r="A472" s="5" t="s">
        <v>10933</v>
      </c>
      <c r="B472" s="6" t="s">
        <v>1457</v>
      </c>
      <c r="C472" s="6" t="s">
        <v>1458</v>
      </c>
      <c r="D472" s="6" t="s">
        <v>78</v>
      </c>
      <c r="E472" s="7">
        <v>0.1433693873103003</v>
      </c>
      <c r="F472" s="7">
        <v>0.84789999999999999</v>
      </c>
    </row>
    <row r="473" spans="1:6" x14ac:dyDescent="0.3">
      <c r="A473" s="5" t="s">
        <v>10933</v>
      </c>
      <c r="B473" s="6" t="s">
        <v>1459</v>
      </c>
      <c r="C473" s="6" t="s">
        <v>1460</v>
      </c>
      <c r="D473" s="6" t="s">
        <v>1461</v>
      </c>
      <c r="E473" s="7">
        <v>0.14336914082186472</v>
      </c>
      <c r="F473" s="7">
        <v>0.84789999999999999</v>
      </c>
    </row>
    <row r="474" spans="1:6" x14ac:dyDescent="0.3">
      <c r="A474" s="5" t="s">
        <v>10933</v>
      </c>
      <c r="B474" s="6" t="s">
        <v>1462</v>
      </c>
      <c r="C474" s="6" t="s">
        <v>1463</v>
      </c>
      <c r="D474" s="6" t="s">
        <v>1464</v>
      </c>
      <c r="E474" s="7">
        <v>0.27588313081752425</v>
      </c>
      <c r="F474" s="7">
        <v>1.9986999999999999</v>
      </c>
    </row>
    <row r="475" spans="1:6" x14ac:dyDescent="0.3">
      <c r="A475" s="5" t="s">
        <v>10933</v>
      </c>
      <c r="B475" s="6" t="s">
        <v>1465</v>
      </c>
      <c r="C475" s="6" t="s">
        <v>1466</v>
      </c>
      <c r="D475" s="6" t="s">
        <v>80</v>
      </c>
      <c r="E475" s="7">
        <v>0.10298349323410014</v>
      </c>
      <c r="F475" s="7">
        <v>0.60770000000000002</v>
      </c>
    </row>
    <row r="476" spans="1:6" x14ac:dyDescent="0.3">
      <c r="A476" s="5" t="s">
        <v>10933</v>
      </c>
      <c r="B476" s="6" t="s">
        <v>1467</v>
      </c>
      <c r="C476" s="6" t="s">
        <v>1468</v>
      </c>
      <c r="D476" s="6" t="s">
        <v>1468</v>
      </c>
      <c r="E476" s="7">
        <v>0.51270671732745954</v>
      </c>
      <c r="F476" s="7">
        <v>3.7164000000000001</v>
      </c>
    </row>
    <row r="477" spans="1:6" x14ac:dyDescent="0.3">
      <c r="A477" s="5" t="s">
        <v>10933</v>
      </c>
      <c r="B477" s="6" t="s">
        <v>1469</v>
      </c>
      <c r="C477" s="6" t="s">
        <v>1470</v>
      </c>
      <c r="D477" s="6" t="s">
        <v>1470</v>
      </c>
      <c r="E477" s="7">
        <v>0.43022363948910858</v>
      </c>
      <c r="F477" s="7">
        <v>3.1185</v>
      </c>
    </row>
    <row r="478" spans="1:6" x14ac:dyDescent="0.3">
      <c r="A478" s="5" t="s">
        <v>10933</v>
      </c>
      <c r="B478" s="6" t="s">
        <v>1471</v>
      </c>
      <c r="C478" s="6" t="s">
        <v>1472</v>
      </c>
      <c r="D478" s="6" t="s">
        <v>1473</v>
      </c>
      <c r="E478" s="7">
        <v>0.23464443388756925</v>
      </c>
      <c r="F478" s="7">
        <v>1.3841000000000001</v>
      </c>
    </row>
    <row r="479" spans="1:6" x14ac:dyDescent="0.3">
      <c r="A479" s="5" t="s">
        <v>10933</v>
      </c>
      <c r="B479" s="6" t="s">
        <v>1474</v>
      </c>
      <c r="C479" s="6" t="s">
        <v>1475</v>
      </c>
      <c r="D479" s="6" t="s">
        <v>1476</v>
      </c>
      <c r="E479" s="7">
        <v>0.17858957216226762</v>
      </c>
      <c r="F479" s="7">
        <v>1.0532999999999999</v>
      </c>
    </row>
    <row r="480" spans="1:6" x14ac:dyDescent="0.3">
      <c r="A480" s="5" t="s">
        <v>10933</v>
      </c>
      <c r="B480" s="6" t="s">
        <v>1477</v>
      </c>
      <c r="C480" s="6" t="s">
        <v>1478</v>
      </c>
      <c r="D480" s="6" t="s">
        <v>1479</v>
      </c>
      <c r="E480" s="7">
        <v>0.18856849889189856</v>
      </c>
      <c r="F480" s="7">
        <v>1.1122000000000001</v>
      </c>
    </row>
    <row r="481" spans="1:6" x14ac:dyDescent="0.3">
      <c r="A481" s="5" t="s">
        <v>10933</v>
      </c>
      <c r="B481" s="6" t="s">
        <v>1480</v>
      </c>
      <c r="C481" s="6" t="s">
        <v>1481</v>
      </c>
      <c r="D481" s="6" t="s">
        <v>1481</v>
      </c>
      <c r="E481" s="7">
        <v>0.36335503229865773</v>
      </c>
      <c r="F481" s="7">
        <v>2.6013999999999999</v>
      </c>
    </row>
    <row r="482" spans="1:6" x14ac:dyDescent="0.3">
      <c r="A482" s="5" t="s">
        <v>10933</v>
      </c>
      <c r="B482" s="6" t="s">
        <v>1482</v>
      </c>
      <c r="C482" s="6" t="s">
        <v>1483</v>
      </c>
      <c r="D482" s="6" t="s">
        <v>1483</v>
      </c>
      <c r="E482" s="7">
        <v>0.44731718819964644</v>
      </c>
      <c r="F482" s="7">
        <v>3.2412999999999998</v>
      </c>
    </row>
    <row r="483" spans="1:6" x14ac:dyDescent="0.3">
      <c r="A483" s="5" t="s">
        <v>10933</v>
      </c>
      <c r="B483" s="6" t="s">
        <v>1484</v>
      </c>
      <c r="C483" s="6" t="s">
        <v>1485</v>
      </c>
      <c r="D483" s="6" t="s">
        <v>1486</v>
      </c>
      <c r="E483" s="7">
        <v>0.20219715418628689</v>
      </c>
      <c r="F483" s="7">
        <v>1.1919999999999999</v>
      </c>
    </row>
    <row r="484" spans="1:6" x14ac:dyDescent="0.3">
      <c r="A484" s="5" t="s">
        <v>10933</v>
      </c>
      <c r="B484" s="6" t="s">
        <v>1487</v>
      </c>
      <c r="C484" s="6" t="s">
        <v>76</v>
      </c>
      <c r="D484" s="6" t="s">
        <v>76</v>
      </c>
      <c r="E484" s="7">
        <v>0.10278885175275745</v>
      </c>
      <c r="F484" s="7">
        <v>1.2484999999999999</v>
      </c>
    </row>
    <row r="485" spans="1:6" x14ac:dyDescent="0.3">
      <c r="A485" s="5" t="s">
        <v>10933</v>
      </c>
      <c r="B485" s="6" t="s">
        <v>1488</v>
      </c>
      <c r="C485" s="6" t="s">
        <v>1489</v>
      </c>
      <c r="D485" s="6" t="s">
        <v>1490</v>
      </c>
      <c r="E485" s="7">
        <v>0.20024118584070794</v>
      </c>
      <c r="F485" s="7">
        <v>1.4804999999999999</v>
      </c>
    </row>
    <row r="486" spans="1:6" x14ac:dyDescent="0.3">
      <c r="A486" s="5" t="s">
        <v>10933</v>
      </c>
      <c r="B486" s="6" t="s">
        <v>1491</v>
      </c>
      <c r="C486" s="6" t="s">
        <v>1492</v>
      </c>
      <c r="D486" s="6" t="s">
        <v>1493</v>
      </c>
      <c r="E486" s="7">
        <v>1.4965160504959421E-2</v>
      </c>
      <c r="F486" s="7">
        <v>0.1532</v>
      </c>
    </row>
    <row r="487" spans="1:6" x14ac:dyDescent="0.3">
      <c r="A487" s="5" t="s">
        <v>10933</v>
      </c>
      <c r="B487" s="6" t="s">
        <v>1494</v>
      </c>
      <c r="C487" s="6" t="s">
        <v>1495</v>
      </c>
      <c r="D487" s="6" t="s">
        <v>1496</v>
      </c>
      <c r="E487" s="7">
        <v>2.1681692573402418E-2</v>
      </c>
      <c r="F487" s="7">
        <v>0.1603</v>
      </c>
    </row>
    <row r="488" spans="1:6" x14ac:dyDescent="0.3">
      <c r="A488" s="5" t="s">
        <v>10933</v>
      </c>
      <c r="B488" s="6" t="s">
        <v>1497</v>
      </c>
      <c r="C488" s="6" t="s">
        <v>1498</v>
      </c>
      <c r="D488" s="6" t="s">
        <v>1499</v>
      </c>
      <c r="E488" s="7">
        <v>2.2984531027466937E-2</v>
      </c>
      <c r="F488" s="7">
        <v>0.1358</v>
      </c>
    </row>
    <row r="489" spans="1:6" x14ac:dyDescent="0.3">
      <c r="A489" s="5" t="s">
        <v>10933</v>
      </c>
      <c r="B489" s="6" t="s">
        <v>1500</v>
      </c>
      <c r="C489" s="6" t="s">
        <v>1501</v>
      </c>
      <c r="D489" s="6" t="s">
        <v>1502</v>
      </c>
      <c r="E489" s="7">
        <v>4.6852985832349467E-2</v>
      </c>
      <c r="F489" s="7">
        <v>0.34620000000000001</v>
      </c>
    </row>
    <row r="490" spans="1:6" x14ac:dyDescent="0.3">
      <c r="A490" s="5" t="s">
        <v>10933</v>
      </c>
      <c r="B490" s="6" t="s">
        <v>1503</v>
      </c>
      <c r="C490" s="6" t="s">
        <v>1504</v>
      </c>
      <c r="D490" s="6" t="s">
        <v>1505</v>
      </c>
      <c r="E490" s="7">
        <v>2.4185804347826093E-2</v>
      </c>
      <c r="F490" s="7">
        <v>0.14280000000000001</v>
      </c>
    </row>
    <row r="491" spans="1:6" x14ac:dyDescent="0.3">
      <c r="A491" s="5" t="s">
        <v>10933</v>
      </c>
      <c r="B491" s="6" t="s">
        <v>1506</v>
      </c>
      <c r="C491" s="6" t="s">
        <v>1507</v>
      </c>
      <c r="D491" s="6" t="s">
        <v>1508</v>
      </c>
      <c r="E491" s="7">
        <v>3.3498252267969292E-2</v>
      </c>
      <c r="F491" s="7">
        <v>0.1978</v>
      </c>
    </row>
    <row r="492" spans="1:6" x14ac:dyDescent="0.3">
      <c r="A492" s="5" t="s">
        <v>10933</v>
      </c>
      <c r="B492" s="6" t="s">
        <v>1509</v>
      </c>
      <c r="C492" s="6" t="s">
        <v>1510</v>
      </c>
      <c r="D492" s="6" t="s">
        <v>1511</v>
      </c>
      <c r="E492" s="7">
        <v>2.7435541131105398E-2</v>
      </c>
      <c r="F492" s="7">
        <v>0.161</v>
      </c>
    </row>
    <row r="493" spans="1:6" x14ac:dyDescent="0.3">
      <c r="A493" s="5" t="s">
        <v>10933</v>
      </c>
      <c r="B493" s="6" t="s">
        <v>1512</v>
      </c>
      <c r="C493" s="6" t="s">
        <v>1513</v>
      </c>
      <c r="D493" s="6" t="s">
        <v>1514</v>
      </c>
      <c r="E493" s="7">
        <v>5.2528802284710026E-2</v>
      </c>
      <c r="F493" s="7">
        <v>0.38850000000000001</v>
      </c>
    </row>
    <row r="494" spans="1:6" x14ac:dyDescent="0.3">
      <c r="A494" s="5" t="s">
        <v>10933</v>
      </c>
      <c r="B494" s="6" t="s">
        <v>1515</v>
      </c>
      <c r="C494" s="6" t="s">
        <v>1516</v>
      </c>
      <c r="D494" s="6" t="s">
        <v>1517</v>
      </c>
      <c r="E494" s="7">
        <v>3.4249596455351063E-2</v>
      </c>
      <c r="F494" s="7">
        <v>0.2026</v>
      </c>
    </row>
    <row r="495" spans="1:6" x14ac:dyDescent="0.3">
      <c r="A495" s="5" t="s">
        <v>10933</v>
      </c>
      <c r="B495" s="6" t="s">
        <v>1518</v>
      </c>
      <c r="C495" s="6" t="s">
        <v>1519</v>
      </c>
      <c r="D495" s="6" t="s">
        <v>1520</v>
      </c>
      <c r="E495" s="7">
        <v>2.8630832379394931E-2</v>
      </c>
      <c r="F495" s="7">
        <v>0.16900000000000001</v>
      </c>
    </row>
    <row r="496" spans="1:6" x14ac:dyDescent="0.3">
      <c r="A496" s="5" t="s">
        <v>10933</v>
      </c>
      <c r="B496" s="6" t="s">
        <v>1521</v>
      </c>
      <c r="C496" s="6" t="s">
        <v>1522</v>
      </c>
      <c r="D496" s="6" t="s">
        <v>1523</v>
      </c>
      <c r="E496" s="7">
        <v>3.5776800391389439E-2</v>
      </c>
      <c r="F496" s="7">
        <v>0.21149999999999999</v>
      </c>
    </row>
    <row r="497" spans="1:6" x14ac:dyDescent="0.3">
      <c r="A497" s="5" t="s">
        <v>10933</v>
      </c>
      <c r="B497" s="6" t="s">
        <v>1524</v>
      </c>
      <c r="C497" s="6" t="s">
        <v>1525</v>
      </c>
      <c r="D497" s="6" t="s">
        <v>1526</v>
      </c>
      <c r="E497" s="7">
        <v>3.5778289817232384E-2</v>
      </c>
      <c r="F497" s="7">
        <v>0.21149999999999999</v>
      </c>
    </row>
    <row r="498" spans="1:6" x14ac:dyDescent="0.3">
      <c r="A498" s="5" t="s">
        <v>10933</v>
      </c>
      <c r="B498" s="6" t="s">
        <v>1527</v>
      </c>
      <c r="C498" s="6" t="s">
        <v>1528</v>
      </c>
      <c r="D498" s="6" t="s">
        <v>1529</v>
      </c>
      <c r="E498" s="7">
        <v>2.9282697841726622E-2</v>
      </c>
      <c r="F498" s="7">
        <v>0.1729</v>
      </c>
    </row>
    <row r="499" spans="1:6" x14ac:dyDescent="0.3">
      <c r="A499" s="5" t="s">
        <v>10933</v>
      </c>
      <c r="B499" s="6" t="s">
        <v>1530</v>
      </c>
      <c r="C499" s="6" t="s">
        <v>1531</v>
      </c>
      <c r="D499" s="6" t="s">
        <v>102</v>
      </c>
      <c r="E499" s="7">
        <v>3.3179792079207918E-2</v>
      </c>
      <c r="F499" s="7">
        <v>0.1958</v>
      </c>
    </row>
    <row r="500" spans="1:6" x14ac:dyDescent="0.3">
      <c r="A500" s="5" t="s">
        <v>10933</v>
      </c>
      <c r="B500" s="6" t="s">
        <v>1532</v>
      </c>
      <c r="C500" s="6" t="s">
        <v>1533</v>
      </c>
      <c r="D500" s="6" t="s">
        <v>1534</v>
      </c>
      <c r="E500" s="7">
        <v>3.9036114763897185E-2</v>
      </c>
      <c r="F500" s="7">
        <v>0.23150000000000001</v>
      </c>
    </row>
    <row r="501" spans="1:6" x14ac:dyDescent="0.3">
      <c r="A501" s="5" t="s">
        <v>10933</v>
      </c>
      <c r="B501" s="6" t="s">
        <v>1535</v>
      </c>
      <c r="C501" s="6" t="s">
        <v>1536</v>
      </c>
      <c r="D501" s="6" t="s">
        <v>1537</v>
      </c>
      <c r="E501" s="7">
        <v>3.7840816017316016E-2</v>
      </c>
      <c r="F501" s="7">
        <v>0.22339999999999999</v>
      </c>
    </row>
    <row r="502" spans="1:6" x14ac:dyDescent="0.3">
      <c r="A502" s="5" t="s">
        <v>10933</v>
      </c>
      <c r="B502" s="6" t="s">
        <v>1538</v>
      </c>
      <c r="C502" s="6" t="s">
        <v>1539</v>
      </c>
      <c r="D502" s="6" t="s">
        <v>1540</v>
      </c>
      <c r="E502" s="7">
        <v>3.8802981873111785E-2</v>
      </c>
      <c r="F502" s="7">
        <v>0.22900000000000001</v>
      </c>
    </row>
    <row r="503" spans="1:6" x14ac:dyDescent="0.3">
      <c r="A503" s="5" t="s">
        <v>10933</v>
      </c>
      <c r="B503" s="6" t="s">
        <v>1541</v>
      </c>
      <c r="C503" s="6" t="s">
        <v>1542</v>
      </c>
      <c r="D503" s="6" t="s">
        <v>1543</v>
      </c>
      <c r="E503" s="7">
        <v>5.6914250405449236E-2</v>
      </c>
      <c r="F503" s="7">
        <v>0.42020000000000002</v>
      </c>
    </row>
    <row r="504" spans="1:6" x14ac:dyDescent="0.3">
      <c r="A504" s="5" t="s">
        <v>10933</v>
      </c>
      <c r="B504" s="6" t="s">
        <v>1544</v>
      </c>
      <c r="C504" s="6" t="s">
        <v>1545</v>
      </c>
      <c r="D504" s="6" t="s">
        <v>1546</v>
      </c>
      <c r="E504" s="7">
        <v>4.0556720069404285E-2</v>
      </c>
      <c r="F504" s="7">
        <v>0.2389</v>
      </c>
    </row>
    <row r="505" spans="1:6" x14ac:dyDescent="0.3">
      <c r="A505" s="5" t="s">
        <v>10933</v>
      </c>
      <c r="B505" s="6" t="s">
        <v>1547</v>
      </c>
      <c r="C505" s="6" t="s">
        <v>1548</v>
      </c>
      <c r="D505" s="6" t="s">
        <v>1549</v>
      </c>
      <c r="E505" s="7">
        <v>2.2332758099352056E-2</v>
      </c>
      <c r="F505" s="7">
        <v>0.25619999999999998</v>
      </c>
    </row>
    <row r="506" spans="1:6" x14ac:dyDescent="0.3">
      <c r="A506" s="5" t="s">
        <v>10933</v>
      </c>
      <c r="B506" s="6" t="s">
        <v>1550</v>
      </c>
      <c r="C506" s="6" t="s">
        <v>1551</v>
      </c>
      <c r="D506" s="6" t="s">
        <v>1552</v>
      </c>
      <c r="E506" s="7">
        <v>4.4343875066032754E-2</v>
      </c>
      <c r="F506" s="7">
        <v>0.26169999999999999</v>
      </c>
    </row>
    <row r="507" spans="1:6" x14ac:dyDescent="0.3">
      <c r="A507" s="5" t="s">
        <v>10933</v>
      </c>
      <c r="B507" s="6" t="s">
        <v>1553</v>
      </c>
      <c r="C507" s="6" t="s">
        <v>1554</v>
      </c>
      <c r="D507" s="6" t="s">
        <v>1555</v>
      </c>
      <c r="E507" s="7">
        <v>5.1827728836577644E-2</v>
      </c>
      <c r="F507" s="7">
        <v>0.30530000000000002</v>
      </c>
    </row>
    <row r="508" spans="1:6" x14ac:dyDescent="0.3">
      <c r="A508" s="5" t="s">
        <v>10933</v>
      </c>
      <c r="B508" s="6" t="s">
        <v>1556</v>
      </c>
      <c r="C508" s="6" t="s">
        <v>1557</v>
      </c>
      <c r="D508" s="6" t="s">
        <v>1558</v>
      </c>
      <c r="E508" s="7">
        <v>6.8737290066645501E-2</v>
      </c>
      <c r="F508" s="7">
        <v>0.43559999999999999</v>
      </c>
    </row>
    <row r="509" spans="1:6" x14ac:dyDescent="0.3">
      <c r="A509" s="5" t="s">
        <v>10933</v>
      </c>
      <c r="B509" s="6" t="s">
        <v>1559</v>
      </c>
      <c r="C509" s="6" t="s">
        <v>1560</v>
      </c>
      <c r="D509" s="6" t="s">
        <v>25</v>
      </c>
      <c r="E509" s="7">
        <v>0.10450738858870449</v>
      </c>
      <c r="F509" s="7">
        <v>1.0603</v>
      </c>
    </row>
    <row r="510" spans="1:6" x14ac:dyDescent="0.3">
      <c r="A510" s="5" t="s">
        <v>10933</v>
      </c>
      <c r="B510" s="6" t="s">
        <v>1561</v>
      </c>
      <c r="C510" s="6" t="s">
        <v>1562</v>
      </c>
      <c r="D510" s="6" t="s">
        <v>1562</v>
      </c>
      <c r="E510" s="7">
        <v>0.14558759573065611</v>
      </c>
      <c r="F510" s="7">
        <v>1.0757000000000001</v>
      </c>
    </row>
    <row r="511" spans="1:6" x14ac:dyDescent="0.3">
      <c r="A511" s="5" t="s">
        <v>10933</v>
      </c>
      <c r="B511" s="6" t="s">
        <v>1563</v>
      </c>
      <c r="C511" s="6" t="s">
        <v>1564</v>
      </c>
      <c r="D511" s="6" t="s">
        <v>1565</v>
      </c>
      <c r="E511" s="7">
        <v>0.14686771652851044</v>
      </c>
      <c r="F511" s="7">
        <v>1.0862000000000001</v>
      </c>
    </row>
    <row r="512" spans="1:6" x14ac:dyDescent="0.3">
      <c r="A512" s="5" t="s">
        <v>10933</v>
      </c>
      <c r="B512" s="6" t="s">
        <v>1566</v>
      </c>
      <c r="C512" s="6" t="s">
        <v>1567</v>
      </c>
      <c r="D512" s="6" t="s">
        <v>1568</v>
      </c>
      <c r="E512" s="7">
        <v>8.0236571178018107E-2</v>
      </c>
      <c r="F512" s="7">
        <v>0.47249999999999998</v>
      </c>
    </row>
    <row r="513" spans="1:6" x14ac:dyDescent="0.3">
      <c r="A513" s="5" t="s">
        <v>10933</v>
      </c>
      <c r="B513" s="6" t="s">
        <v>1569</v>
      </c>
      <c r="C513" s="6" t="s">
        <v>1570</v>
      </c>
      <c r="D513" s="6" t="s">
        <v>1571</v>
      </c>
      <c r="E513" s="7">
        <v>0.12315335459377372</v>
      </c>
      <c r="F513" s="7">
        <v>0.72829999999999995</v>
      </c>
    </row>
    <row r="514" spans="1:6" x14ac:dyDescent="0.3">
      <c r="A514" s="5" t="s">
        <v>10933</v>
      </c>
      <c r="B514" s="6" t="s">
        <v>1572</v>
      </c>
      <c r="C514" s="6" t="s">
        <v>1573</v>
      </c>
      <c r="D514" s="6" t="s">
        <v>1574</v>
      </c>
      <c r="E514" s="7">
        <v>8.8693737176097298E-2</v>
      </c>
      <c r="F514" s="7">
        <v>0.52270000000000005</v>
      </c>
    </row>
    <row r="515" spans="1:6" x14ac:dyDescent="0.3">
      <c r="A515" s="5" t="s">
        <v>10933</v>
      </c>
      <c r="B515" s="6" t="s">
        <v>1575</v>
      </c>
      <c r="C515" s="6" t="s">
        <v>1576</v>
      </c>
      <c r="D515" s="6" t="s">
        <v>1577</v>
      </c>
      <c r="E515" s="7">
        <v>0.13248437614678898</v>
      </c>
      <c r="F515" s="7">
        <v>0.7833</v>
      </c>
    </row>
    <row r="516" spans="1:6" x14ac:dyDescent="0.3">
      <c r="A516" s="5" t="s">
        <v>10933</v>
      </c>
      <c r="B516" s="6" t="s">
        <v>1578</v>
      </c>
      <c r="C516" s="6" t="s">
        <v>1579</v>
      </c>
      <c r="D516" s="6" t="s">
        <v>1580</v>
      </c>
      <c r="E516" s="7">
        <v>5.0966488970588239E-2</v>
      </c>
      <c r="F516" s="7">
        <v>0.30049999999999999</v>
      </c>
    </row>
    <row r="517" spans="1:6" x14ac:dyDescent="0.3">
      <c r="A517" s="5" t="s">
        <v>10933</v>
      </c>
      <c r="B517" s="6" t="s">
        <v>1581</v>
      </c>
      <c r="C517" s="6" t="s">
        <v>1582</v>
      </c>
      <c r="D517" s="6" t="s">
        <v>1583</v>
      </c>
      <c r="E517" s="7">
        <v>0.10033372064777328</v>
      </c>
      <c r="F517" s="7">
        <v>0.74119999999999997</v>
      </c>
    </row>
    <row r="518" spans="1:6" x14ac:dyDescent="0.3">
      <c r="A518" s="5" t="s">
        <v>10933</v>
      </c>
      <c r="B518" s="6" t="s">
        <v>1584</v>
      </c>
      <c r="C518" s="6" t="s">
        <v>1585</v>
      </c>
      <c r="D518" s="6" t="s">
        <v>1586</v>
      </c>
      <c r="E518" s="7">
        <v>8.0648559278586454E-2</v>
      </c>
      <c r="F518" s="7">
        <v>0.5958</v>
      </c>
    </row>
    <row r="519" spans="1:6" x14ac:dyDescent="0.3">
      <c r="A519" s="5" t="s">
        <v>10933</v>
      </c>
      <c r="B519" s="6" t="s">
        <v>1587</v>
      </c>
      <c r="C519" s="6" t="s">
        <v>1588</v>
      </c>
      <c r="D519" s="6" t="s">
        <v>74</v>
      </c>
      <c r="E519" s="7">
        <v>8.7817838797814213E-2</v>
      </c>
      <c r="F519" s="7">
        <v>0.64880000000000004</v>
      </c>
    </row>
    <row r="520" spans="1:6" x14ac:dyDescent="0.3">
      <c r="A520" s="5" t="s">
        <v>10933</v>
      </c>
      <c r="B520" s="6" t="s">
        <v>1589</v>
      </c>
      <c r="C520" s="6" t="s">
        <v>1590</v>
      </c>
      <c r="D520" s="6" t="s">
        <v>26</v>
      </c>
      <c r="E520" s="7">
        <v>5.626675489379427E-2</v>
      </c>
      <c r="F520" s="7">
        <v>0.33200000000000002</v>
      </c>
    </row>
    <row r="521" spans="1:6" x14ac:dyDescent="0.3">
      <c r="A521" s="5" t="s">
        <v>10933</v>
      </c>
      <c r="B521" s="6" t="s">
        <v>1591</v>
      </c>
      <c r="C521" s="6" t="s">
        <v>1592</v>
      </c>
      <c r="D521" s="6" t="s">
        <v>77</v>
      </c>
      <c r="E521" s="7">
        <v>6.3969615384615375E-2</v>
      </c>
      <c r="F521" s="7">
        <v>0.37730000000000002</v>
      </c>
    </row>
    <row r="522" spans="1:6" x14ac:dyDescent="0.3">
      <c r="A522" s="5" t="s">
        <v>10933</v>
      </c>
      <c r="B522" s="6" t="s">
        <v>1593</v>
      </c>
      <c r="C522" s="6" t="s">
        <v>1594</v>
      </c>
      <c r="D522" s="6" t="s">
        <v>1594</v>
      </c>
      <c r="E522" s="7">
        <v>6.3974536928487688E-2</v>
      </c>
      <c r="F522" s="7">
        <v>0.37730000000000002</v>
      </c>
    </row>
    <row r="523" spans="1:6" x14ac:dyDescent="0.3">
      <c r="A523" s="5" t="s">
        <v>10933</v>
      </c>
      <c r="B523" s="6" t="s">
        <v>1595</v>
      </c>
      <c r="C523" s="6" t="s">
        <v>1596</v>
      </c>
      <c r="D523" s="6" t="s">
        <v>24</v>
      </c>
      <c r="E523" s="7">
        <v>0.11060117763491797</v>
      </c>
      <c r="F523" s="7">
        <v>0.80640000000000001</v>
      </c>
    </row>
    <row r="524" spans="1:6" x14ac:dyDescent="0.3">
      <c r="A524" s="5" t="s">
        <v>10933</v>
      </c>
      <c r="B524" s="6" t="s">
        <v>1597</v>
      </c>
      <c r="C524" s="6" t="s">
        <v>1598</v>
      </c>
      <c r="D524" s="6" t="s">
        <v>1598</v>
      </c>
      <c r="E524" s="7">
        <v>0.11061269134320396</v>
      </c>
      <c r="F524" s="7">
        <v>0.81830000000000003</v>
      </c>
    </row>
    <row r="525" spans="1:6" x14ac:dyDescent="0.3">
      <c r="A525" s="5" t="s">
        <v>10933</v>
      </c>
      <c r="B525" s="6" t="s">
        <v>1599</v>
      </c>
      <c r="C525" s="6" t="s">
        <v>1600</v>
      </c>
      <c r="D525" s="6" t="s">
        <v>1600</v>
      </c>
      <c r="E525" s="7">
        <v>9.4774581938497457E-2</v>
      </c>
      <c r="F525" s="7">
        <v>0.70079999999999998</v>
      </c>
    </row>
    <row r="526" spans="1:6" x14ac:dyDescent="0.3">
      <c r="A526" s="5" t="s">
        <v>10933</v>
      </c>
      <c r="B526" s="6" t="s">
        <v>1601</v>
      </c>
      <c r="C526" s="6" t="s">
        <v>1602</v>
      </c>
      <c r="D526" s="6" t="s">
        <v>1602</v>
      </c>
      <c r="E526" s="7">
        <v>9.4779352373165107E-2</v>
      </c>
      <c r="F526" s="7">
        <v>0.70079999999999998</v>
      </c>
    </row>
    <row r="527" spans="1:6" x14ac:dyDescent="0.3">
      <c r="A527" s="5" t="s">
        <v>10933</v>
      </c>
      <c r="B527" s="6" t="s">
        <v>1603</v>
      </c>
      <c r="C527" s="6" t="s">
        <v>1604</v>
      </c>
      <c r="D527" s="6" t="s">
        <v>1605</v>
      </c>
      <c r="E527" s="7">
        <v>8.4461742869011355E-2</v>
      </c>
      <c r="F527" s="7">
        <v>0.499</v>
      </c>
    </row>
    <row r="528" spans="1:6" x14ac:dyDescent="0.3">
      <c r="A528" s="5" t="s">
        <v>10933</v>
      </c>
      <c r="B528" s="6" t="s">
        <v>1606</v>
      </c>
      <c r="C528" s="6" t="s">
        <v>1607</v>
      </c>
      <c r="D528" s="6" t="s">
        <v>1608</v>
      </c>
      <c r="E528" s="7">
        <v>6.9162958023019624E-2</v>
      </c>
      <c r="F528" s="7">
        <v>0.4083</v>
      </c>
    </row>
    <row r="529" spans="1:6" x14ac:dyDescent="0.3">
      <c r="A529" s="5" t="s">
        <v>10933</v>
      </c>
      <c r="B529" s="6" t="s">
        <v>1609</v>
      </c>
      <c r="C529" s="6" t="s">
        <v>1610</v>
      </c>
      <c r="D529" s="6" t="s">
        <v>1611</v>
      </c>
      <c r="E529" s="7">
        <v>0.16402633278594889</v>
      </c>
      <c r="F529" s="7">
        <v>0.96809999999999996</v>
      </c>
    </row>
    <row r="530" spans="1:6" x14ac:dyDescent="0.3">
      <c r="A530" s="5" t="s">
        <v>10933</v>
      </c>
      <c r="B530" s="6" t="s">
        <v>1612</v>
      </c>
      <c r="C530" s="6" t="s">
        <v>1613</v>
      </c>
      <c r="D530" s="6" t="s">
        <v>1614</v>
      </c>
      <c r="E530" s="7">
        <v>0.17356891679018999</v>
      </c>
      <c r="F530" s="7">
        <v>1.0258</v>
      </c>
    </row>
    <row r="531" spans="1:6" x14ac:dyDescent="0.3">
      <c r="A531" s="5" t="s">
        <v>10933</v>
      </c>
      <c r="B531" s="6" t="s">
        <v>1615</v>
      </c>
      <c r="C531" s="6" t="s">
        <v>1616</v>
      </c>
      <c r="D531" s="6" t="s">
        <v>1617</v>
      </c>
      <c r="E531" s="7">
        <v>0.27148169912286674</v>
      </c>
      <c r="F531" s="7">
        <v>2.0065</v>
      </c>
    </row>
    <row r="532" spans="1:6" x14ac:dyDescent="0.3">
      <c r="A532" s="5" t="s">
        <v>10933</v>
      </c>
      <c r="B532" s="6" t="s">
        <v>1618</v>
      </c>
      <c r="C532" s="6" t="s">
        <v>1619</v>
      </c>
      <c r="D532" s="6" t="s">
        <v>1620</v>
      </c>
      <c r="E532" s="7">
        <v>0.1123286349603671</v>
      </c>
      <c r="F532" s="7">
        <v>0.6633</v>
      </c>
    </row>
    <row r="533" spans="1:6" x14ac:dyDescent="0.3">
      <c r="A533" s="5" t="s">
        <v>10933</v>
      </c>
      <c r="B533" s="6" t="s">
        <v>1621</v>
      </c>
      <c r="C533" s="6" t="s">
        <v>1622</v>
      </c>
      <c r="D533" s="6" t="s">
        <v>1623</v>
      </c>
      <c r="E533" s="7">
        <v>0.13638524561403506</v>
      </c>
      <c r="F533" s="7">
        <v>0.80389999999999995</v>
      </c>
    </row>
    <row r="534" spans="1:6" x14ac:dyDescent="0.3">
      <c r="A534" s="5" t="s">
        <v>10933</v>
      </c>
      <c r="B534" s="6" t="s">
        <v>1624</v>
      </c>
      <c r="C534" s="6" t="s">
        <v>1625</v>
      </c>
      <c r="D534" s="6" t="s">
        <v>1626</v>
      </c>
      <c r="E534" s="7">
        <v>0.1436582476330395</v>
      </c>
      <c r="F534" s="7">
        <v>0.84699999999999998</v>
      </c>
    </row>
    <row r="535" spans="1:6" x14ac:dyDescent="0.3">
      <c r="A535" s="5" t="s">
        <v>10933</v>
      </c>
      <c r="B535" s="6" t="s">
        <v>1627</v>
      </c>
      <c r="C535" s="6" t="s">
        <v>1628</v>
      </c>
      <c r="D535" s="6" t="s">
        <v>1629</v>
      </c>
      <c r="E535" s="7">
        <v>5.5625250083920781E-2</v>
      </c>
      <c r="F535" s="7">
        <v>0.40629999999999999</v>
      </c>
    </row>
    <row r="536" spans="1:6" x14ac:dyDescent="0.3">
      <c r="A536" s="5" t="s">
        <v>10933</v>
      </c>
      <c r="B536" s="6" t="s">
        <v>1630</v>
      </c>
      <c r="C536" s="6" t="s">
        <v>1631</v>
      </c>
      <c r="D536" s="6" t="s">
        <v>1632</v>
      </c>
      <c r="E536" s="7">
        <v>6.0331873261205551E-2</v>
      </c>
      <c r="F536" s="7">
        <v>0.44119999999999998</v>
      </c>
    </row>
    <row r="537" spans="1:6" x14ac:dyDescent="0.3">
      <c r="A537" s="5" t="s">
        <v>10933</v>
      </c>
      <c r="B537" s="6" t="s">
        <v>1633</v>
      </c>
      <c r="C537" s="6" t="s">
        <v>1634</v>
      </c>
      <c r="D537" s="6" t="s">
        <v>81</v>
      </c>
      <c r="E537" s="7">
        <v>7.8187892465426789E-2</v>
      </c>
      <c r="F537" s="7">
        <v>0.57220000000000004</v>
      </c>
    </row>
    <row r="538" spans="1:6" x14ac:dyDescent="0.3">
      <c r="A538" s="5" t="s">
        <v>10933</v>
      </c>
      <c r="B538" s="6" t="s">
        <v>1635</v>
      </c>
      <c r="C538" s="6" t="s">
        <v>1636</v>
      </c>
      <c r="D538" s="6" t="s">
        <v>1637</v>
      </c>
      <c r="E538" s="7">
        <v>8.6963551446945342E-2</v>
      </c>
      <c r="F538" s="7">
        <v>0.63639999999999997</v>
      </c>
    </row>
    <row r="539" spans="1:6" x14ac:dyDescent="0.3">
      <c r="A539" s="5" t="s">
        <v>10933</v>
      </c>
      <c r="B539" s="6" t="s">
        <v>1638</v>
      </c>
      <c r="C539" s="6" t="s">
        <v>1639</v>
      </c>
      <c r="D539" s="6" t="s">
        <v>1640</v>
      </c>
      <c r="E539" s="7">
        <v>0.1017216970669111</v>
      </c>
      <c r="F539" s="7">
        <v>0.74390000000000001</v>
      </c>
    </row>
    <row r="540" spans="1:6" x14ac:dyDescent="0.3">
      <c r="A540" s="5" t="s">
        <v>10933</v>
      </c>
      <c r="B540" s="6" t="s">
        <v>1641</v>
      </c>
      <c r="C540" s="6" t="s">
        <v>1642</v>
      </c>
      <c r="D540" s="6" t="s">
        <v>1643</v>
      </c>
      <c r="E540" s="7">
        <v>0.64471208115890777</v>
      </c>
      <c r="F540" s="7">
        <v>3.99</v>
      </c>
    </row>
    <row r="541" spans="1:6" x14ac:dyDescent="0.3">
      <c r="A541" s="5" t="s">
        <v>10933</v>
      </c>
      <c r="B541" s="6" t="s">
        <v>1644</v>
      </c>
      <c r="C541" s="6" t="s">
        <v>1645</v>
      </c>
      <c r="D541" s="6" t="s">
        <v>1646</v>
      </c>
      <c r="E541" s="7">
        <v>0.16147818059370428</v>
      </c>
      <c r="F541" s="7">
        <v>0.79149999999999998</v>
      </c>
    </row>
    <row r="542" spans="1:6" x14ac:dyDescent="0.3">
      <c r="A542" s="5" t="s">
        <v>10933</v>
      </c>
      <c r="B542" s="6" t="s">
        <v>1647</v>
      </c>
      <c r="C542" s="6" t="s">
        <v>1648</v>
      </c>
      <c r="D542" s="6" t="s">
        <v>1649</v>
      </c>
      <c r="E542" s="7">
        <v>0.54445652173913051</v>
      </c>
      <c r="F542" s="7">
        <v>1.2234</v>
      </c>
    </row>
    <row r="543" spans="1:6" x14ac:dyDescent="0.3">
      <c r="A543" s="5" t="s">
        <v>10933</v>
      </c>
      <c r="B543" s="6" t="s">
        <v>1650</v>
      </c>
      <c r="C543" s="6" t="s">
        <v>1651</v>
      </c>
      <c r="D543" s="6" t="s">
        <v>1652</v>
      </c>
      <c r="E543" s="7">
        <v>4.197760005527916E-2</v>
      </c>
      <c r="F543" s="7">
        <v>0.2477</v>
      </c>
    </row>
    <row r="544" spans="1:6" x14ac:dyDescent="0.3">
      <c r="A544" s="5" t="s">
        <v>10933</v>
      </c>
      <c r="B544" s="6" t="s">
        <v>1653</v>
      </c>
      <c r="C544" s="6" t="s">
        <v>1654</v>
      </c>
      <c r="D544" s="6" t="s">
        <v>1655</v>
      </c>
      <c r="E544" s="7">
        <v>4.3051364351600653E-2</v>
      </c>
      <c r="F544" s="7">
        <v>0.25240000000000001</v>
      </c>
    </row>
    <row r="545" spans="1:6" x14ac:dyDescent="0.3">
      <c r="A545" s="5" t="s">
        <v>10933</v>
      </c>
      <c r="B545" s="6" t="s">
        <v>1656</v>
      </c>
      <c r="C545" s="6" t="s">
        <v>1657</v>
      </c>
      <c r="D545" s="6" t="s">
        <v>1658</v>
      </c>
      <c r="E545" s="7">
        <v>4.4662174273858914E-2</v>
      </c>
      <c r="F545" s="7">
        <v>0.26419999999999999</v>
      </c>
    </row>
    <row r="546" spans="1:6" x14ac:dyDescent="0.3">
      <c r="A546" s="5" t="s">
        <v>10933</v>
      </c>
      <c r="B546" s="6" t="s">
        <v>1659</v>
      </c>
      <c r="C546" s="6" t="s">
        <v>1660</v>
      </c>
      <c r="D546" s="6" t="s">
        <v>1661</v>
      </c>
      <c r="E546" s="7">
        <v>4.8004992753623188E-2</v>
      </c>
      <c r="F546" s="7">
        <v>0.28349999999999997</v>
      </c>
    </row>
    <row r="547" spans="1:6" x14ac:dyDescent="0.3">
      <c r="A547" s="5" t="s">
        <v>10933</v>
      </c>
      <c r="B547" s="6" t="s">
        <v>1662</v>
      </c>
      <c r="C547" s="6" t="s">
        <v>1663</v>
      </c>
      <c r="D547" s="6" t="s">
        <v>1664</v>
      </c>
      <c r="E547" s="7">
        <v>6.4421786100108014E-2</v>
      </c>
      <c r="F547" s="7">
        <v>0.38019999999999998</v>
      </c>
    </row>
    <row r="548" spans="1:6" x14ac:dyDescent="0.3">
      <c r="A548" s="5" t="s">
        <v>10933</v>
      </c>
      <c r="B548" s="6" t="s">
        <v>1665</v>
      </c>
      <c r="C548" s="6" t="s">
        <v>1666</v>
      </c>
      <c r="D548" s="6" t="s">
        <v>1667</v>
      </c>
      <c r="E548" s="7">
        <v>3.0890785389856169E-2</v>
      </c>
      <c r="F548" s="7">
        <v>0.1832</v>
      </c>
    </row>
    <row r="549" spans="1:6" x14ac:dyDescent="0.3">
      <c r="A549" s="5" t="s">
        <v>10933</v>
      </c>
      <c r="B549" s="6" t="s">
        <v>1668</v>
      </c>
      <c r="C549" s="6" t="s">
        <v>1669</v>
      </c>
      <c r="D549" s="6" t="s">
        <v>1670</v>
      </c>
      <c r="E549" s="7">
        <v>3.6540209587123861E-2</v>
      </c>
      <c r="F549" s="7">
        <v>0.19739999999999999</v>
      </c>
    </row>
    <row r="550" spans="1:6" x14ac:dyDescent="0.3">
      <c r="A550" s="5" t="s">
        <v>10933</v>
      </c>
      <c r="B550" s="6" t="s">
        <v>1671</v>
      </c>
      <c r="C550" s="6" t="s">
        <v>1672</v>
      </c>
      <c r="D550" s="6" t="s">
        <v>1672</v>
      </c>
      <c r="E550" s="7">
        <v>8.8574972522897588E-2</v>
      </c>
      <c r="F550" s="7">
        <v>0.65480000000000005</v>
      </c>
    </row>
    <row r="551" spans="1:6" x14ac:dyDescent="0.3">
      <c r="A551" s="5" t="s">
        <v>10933</v>
      </c>
      <c r="B551" s="6" t="s">
        <v>1673</v>
      </c>
      <c r="C551" s="6" t="s">
        <v>1674</v>
      </c>
      <c r="D551" s="6" t="s">
        <v>1674</v>
      </c>
      <c r="E551" s="7">
        <v>8.8574544575904024E-2</v>
      </c>
      <c r="F551" s="7">
        <v>0.65480000000000005</v>
      </c>
    </row>
    <row r="552" spans="1:6" x14ac:dyDescent="0.3">
      <c r="A552" s="5" t="s">
        <v>10933</v>
      </c>
      <c r="B552" s="6" t="s">
        <v>1675</v>
      </c>
      <c r="C552" s="6" t="s">
        <v>1676</v>
      </c>
      <c r="D552" s="6" t="s">
        <v>1677</v>
      </c>
      <c r="E552" s="7">
        <v>9.9806156804733745E-2</v>
      </c>
      <c r="F552" s="7">
        <v>0.73770000000000002</v>
      </c>
    </row>
    <row r="553" spans="1:6" x14ac:dyDescent="0.3">
      <c r="A553" s="5" t="s">
        <v>10933</v>
      </c>
      <c r="B553" s="6" t="s">
        <v>1678</v>
      </c>
      <c r="C553" s="6" t="s">
        <v>1679</v>
      </c>
      <c r="D553" s="6" t="s">
        <v>1680</v>
      </c>
      <c r="E553" s="7">
        <v>5.2815508592422573E-2</v>
      </c>
      <c r="F553" s="7">
        <v>0.41510000000000002</v>
      </c>
    </row>
    <row r="554" spans="1:6" x14ac:dyDescent="0.3">
      <c r="A554" s="5" t="s">
        <v>10933</v>
      </c>
      <c r="B554" s="6" t="s">
        <v>1681</v>
      </c>
      <c r="C554" s="6" t="s">
        <v>1682</v>
      </c>
      <c r="D554" s="6" t="s">
        <v>1683</v>
      </c>
      <c r="E554" s="7">
        <v>7.9096328667066326E-2</v>
      </c>
      <c r="F554" s="7">
        <v>0.48959999999999998</v>
      </c>
    </row>
    <row r="555" spans="1:6" x14ac:dyDescent="0.3">
      <c r="A555" s="5" t="s">
        <v>10933</v>
      </c>
      <c r="B555" s="6" t="s">
        <v>1684</v>
      </c>
      <c r="C555" s="6" t="s">
        <v>1685</v>
      </c>
      <c r="D555" s="6" t="s">
        <v>1686</v>
      </c>
      <c r="E555" s="7">
        <v>0.15553794357297024</v>
      </c>
      <c r="F555" s="7">
        <v>0.98839999999999995</v>
      </c>
    </row>
    <row r="556" spans="1:6" x14ac:dyDescent="0.3">
      <c r="A556" s="5" t="s">
        <v>10933</v>
      </c>
      <c r="B556" s="6" t="s">
        <v>1687</v>
      </c>
      <c r="C556" s="6" t="s">
        <v>1688</v>
      </c>
      <c r="D556" s="6" t="s">
        <v>1689</v>
      </c>
      <c r="E556" s="7">
        <v>0.18536860177390857</v>
      </c>
      <c r="F556" s="7">
        <v>1.1523000000000001</v>
      </c>
    </row>
    <row r="557" spans="1:6" x14ac:dyDescent="0.3">
      <c r="A557" s="5" t="s">
        <v>10933</v>
      </c>
      <c r="B557" s="6" t="s">
        <v>1690</v>
      </c>
      <c r="C557" s="6" t="s">
        <v>1691</v>
      </c>
      <c r="D557" s="6" t="s">
        <v>1692</v>
      </c>
      <c r="E557" s="7">
        <v>8.7859316884019142E-2</v>
      </c>
      <c r="F557" s="7">
        <v>0.55789999999999995</v>
      </c>
    </row>
    <row r="558" spans="1:6" x14ac:dyDescent="0.3">
      <c r="A558" s="5" t="s">
        <v>10933</v>
      </c>
      <c r="B558" s="6" t="s">
        <v>1693</v>
      </c>
      <c r="C558" s="6" t="s">
        <v>1694</v>
      </c>
      <c r="D558" s="6" t="s">
        <v>1695</v>
      </c>
      <c r="E558" s="7">
        <v>0.10817724178718609</v>
      </c>
      <c r="F558" s="7">
        <v>0.63039999999999996</v>
      </c>
    </row>
    <row r="559" spans="1:6" x14ac:dyDescent="0.3">
      <c r="A559" s="5" t="s">
        <v>10933</v>
      </c>
      <c r="B559" s="6" t="s">
        <v>1696</v>
      </c>
      <c r="C559" s="6" t="s">
        <v>1697</v>
      </c>
      <c r="D559" s="6" t="s">
        <v>1698</v>
      </c>
      <c r="E559" s="7">
        <v>0.1430957350785548</v>
      </c>
      <c r="F559" s="7">
        <v>0.9012</v>
      </c>
    </row>
    <row r="560" spans="1:6" x14ac:dyDescent="0.3">
      <c r="A560" s="5" t="s">
        <v>10933</v>
      </c>
      <c r="B560" s="6" t="s">
        <v>1699</v>
      </c>
      <c r="C560" s="6" t="s">
        <v>1700</v>
      </c>
      <c r="D560" s="6" t="s">
        <v>1701</v>
      </c>
      <c r="E560" s="7">
        <v>0.21698706916424695</v>
      </c>
      <c r="F560" s="7">
        <v>1.3757999999999999</v>
      </c>
    </row>
    <row r="561" spans="1:6" x14ac:dyDescent="0.3">
      <c r="A561" s="5" t="s">
        <v>10933</v>
      </c>
      <c r="B561" s="6" t="s">
        <v>1702</v>
      </c>
      <c r="C561" s="6" t="s">
        <v>1703</v>
      </c>
      <c r="D561" s="6" t="s">
        <v>1704</v>
      </c>
      <c r="E561" s="7">
        <v>0.237928062030793</v>
      </c>
      <c r="F561" s="7">
        <v>1.5478000000000001</v>
      </c>
    </row>
    <row r="562" spans="1:6" x14ac:dyDescent="0.3">
      <c r="A562" s="5" t="s">
        <v>10933</v>
      </c>
      <c r="B562" s="6" t="s">
        <v>1705</v>
      </c>
      <c r="C562" s="6" t="s">
        <v>1706</v>
      </c>
      <c r="D562" s="6" t="s">
        <v>1707</v>
      </c>
      <c r="E562" s="7">
        <v>0.15984869680977462</v>
      </c>
      <c r="F562" s="7">
        <v>0.996</v>
      </c>
    </row>
    <row r="563" spans="1:6" x14ac:dyDescent="0.3">
      <c r="A563" s="5" t="s">
        <v>10933</v>
      </c>
      <c r="B563" s="6" t="s">
        <v>1708</v>
      </c>
      <c r="C563" s="6" t="s">
        <v>1709</v>
      </c>
      <c r="D563" s="6" t="s">
        <v>1710</v>
      </c>
      <c r="E563" s="7">
        <v>0.17799126753664246</v>
      </c>
      <c r="F563" s="7">
        <v>1.1309</v>
      </c>
    </row>
    <row r="564" spans="1:6" x14ac:dyDescent="0.3">
      <c r="A564" s="5" t="s">
        <v>10933</v>
      </c>
      <c r="B564" s="6" t="s">
        <v>1711</v>
      </c>
      <c r="C564" s="6" t="s">
        <v>1712</v>
      </c>
      <c r="D564" s="6" t="s">
        <v>1713</v>
      </c>
      <c r="E564" s="7">
        <v>0.35550316718920782</v>
      </c>
      <c r="F564" s="7">
        <v>2.23</v>
      </c>
    </row>
    <row r="565" spans="1:6" x14ac:dyDescent="0.3">
      <c r="A565" s="5" t="s">
        <v>10933</v>
      </c>
      <c r="B565" s="6" t="s">
        <v>1714</v>
      </c>
      <c r="C565" s="6" t="s">
        <v>1715</v>
      </c>
      <c r="D565" s="6" t="s">
        <v>1716</v>
      </c>
      <c r="E565" s="7">
        <v>0.38089079657263114</v>
      </c>
      <c r="F565" s="7">
        <v>2.5499999999999998</v>
      </c>
    </row>
    <row r="566" spans="1:6" x14ac:dyDescent="0.3">
      <c r="A566" s="5" t="s">
        <v>10933</v>
      </c>
      <c r="B566" s="6" t="s">
        <v>1717</v>
      </c>
      <c r="C566" s="6" t="s">
        <v>1718</v>
      </c>
      <c r="D566" s="6" t="s">
        <v>1719</v>
      </c>
      <c r="E566" s="7">
        <v>0.46976235652244269</v>
      </c>
      <c r="F566" s="7">
        <v>2.78</v>
      </c>
    </row>
    <row r="567" spans="1:6" x14ac:dyDescent="0.3">
      <c r="A567" s="5" t="s">
        <v>10933</v>
      </c>
      <c r="B567" s="6" t="s">
        <v>1720</v>
      </c>
      <c r="C567" s="6" t="s">
        <v>1721</v>
      </c>
      <c r="D567" s="6" t="s">
        <v>1722</v>
      </c>
      <c r="E567" s="7">
        <v>0.22701646212406934</v>
      </c>
      <c r="F567" s="7">
        <v>1.3884000000000001</v>
      </c>
    </row>
    <row r="568" spans="1:6" x14ac:dyDescent="0.3">
      <c r="A568" s="5" t="s">
        <v>10933</v>
      </c>
      <c r="B568" s="6" t="s">
        <v>1723</v>
      </c>
      <c r="C568" s="6" t="s">
        <v>1724</v>
      </c>
      <c r="D568" s="6" t="s">
        <v>1725</v>
      </c>
      <c r="E568" s="7">
        <v>0.27297333771841403</v>
      </c>
      <c r="F568" s="7">
        <v>1.73</v>
      </c>
    </row>
    <row r="569" spans="1:6" x14ac:dyDescent="0.3">
      <c r="A569" s="5" t="s">
        <v>10933</v>
      </c>
      <c r="B569" s="6" t="s">
        <v>1726</v>
      </c>
      <c r="C569" s="6" t="s">
        <v>1727</v>
      </c>
      <c r="D569" s="6" t="s">
        <v>1728</v>
      </c>
      <c r="E569" s="7">
        <v>0.3047090613899226</v>
      </c>
      <c r="F569" s="7">
        <v>1.94</v>
      </c>
    </row>
    <row r="570" spans="1:6" x14ac:dyDescent="0.3">
      <c r="A570" s="5" t="s">
        <v>10933</v>
      </c>
      <c r="B570" s="6" t="s">
        <v>1729</v>
      </c>
      <c r="C570" s="6" t="s">
        <v>1730</v>
      </c>
      <c r="D570" s="6" t="s">
        <v>1731</v>
      </c>
      <c r="E570" s="7">
        <v>0.39358061167969804</v>
      </c>
      <c r="F570" s="7">
        <v>2.59</v>
      </c>
    </row>
    <row r="571" spans="1:6" x14ac:dyDescent="0.3">
      <c r="A571" s="5" t="s">
        <v>10933</v>
      </c>
      <c r="B571" s="6" t="s">
        <v>1732</v>
      </c>
      <c r="C571" s="6" t="s">
        <v>1733</v>
      </c>
      <c r="D571" s="6" t="s">
        <v>1734</v>
      </c>
      <c r="E571" s="7">
        <v>0.54593598402407817</v>
      </c>
      <c r="F571" s="7">
        <v>3.35</v>
      </c>
    </row>
    <row r="572" spans="1:6" x14ac:dyDescent="0.3">
      <c r="A572" s="5" t="s">
        <v>10933</v>
      </c>
      <c r="B572" s="6" t="s">
        <v>1735</v>
      </c>
      <c r="C572" s="6" t="s">
        <v>1736</v>
      </c>
      <c r="D572" s="6" t="s">
        <v>1737</v>
      </c>
      <c r="E572" s="7">
        <v>0.79987893960649736</v>
      </c>
      <c r="F572" s="7">
        <v>5.16</v>
      </c>
    </row>
    <row r="573" spans="1:6" x14ac:dyDescent="0.3">
      <c r="A573" s="5" t="s">
        <v>10933</v>
      </c>
      <c r="B573" s="6" t="s">
        <v>1738</v>
      </c>
      <c r="C573" s="6" t="s">
        <v>1739</v>
      </c>
      <c r="D573" s="6" t="s">
        <v>1740</v>
      </c>
      <c r="E573" s="7">
        <v>0.50786030727072318</v>
      </c>
      <c r="F573" s="7">
        <v>3.01</v>
      </c>
    </row>
    <row r="574" spans="1:6" x14ac:dyDescent="0.3">
      <c r="A574" s="5" t="s">
        <v>10933</v>
      </c>
      <c r="B574" s="6" t="s">
        <v>1741</v>
      </c>
      <c r="C574" s="6" t="s">
        <v>1742</v>
      </c>
      <c r="D574" s="6" t="s">
        <v>1743</v>
      </c>
      <c r="E574" s="7">
        <v>0.64753100299316213</v>
      </c>
      <c r="F574" s="7">
        <v>4.08</v>
      </c>
    </row>
    <row r="575" spans="1:6" x14ac:dyDescent="0.3">
      <c r="A575" s="5" t="s">
        <v>10933</v>
      </c>
      <c r="B575" s="6" t="s">
        <v>1744</v>
      </c>
      <c r="C575" s="6" t="s">
        <v>1745</v>
      </c>
      <c r="D575" s="6" t="s">
        <v>1746</v>
      </c>
      <c r="E575" s="7">
        <v>0.74907681935643933</v>
      </c>
      <c r="F575" s="7">
        <v>4.83</v>
      </c>
    </row>
    <row r="576" spans="1:6" x14ac:dyDescent="0.3">
      <c r="A576" s="5" t="s">
        <v>10933</v>
      </c>
      <c r="B576" s="6" t="s">
        <v>1747</v>
      </c>
      <c r="C576" s="6" t="s">
        <v>1748</v>
      </c>
      <c r="D576" s="6" t="s">
        <v>1749</v>
      </c>
      <c r="E576" s="7">
        <v>0.87603220715153818</v>
      </c>
      <c r="F576" s="7">
        <v>5.6</v>
      </c>
    </row>
    <row r="577" spans="1:6" x14ac:dyDescent="0.3">
      <c r="A577" s="5" t="s">
        <v>10933</v>
      </c>
      <c r="B577" s="6" t="s">
        <v>1750</v>
      </c>
      <c r="C577" s="6" t="s">
        <v>1751</v>
      </c>
      <c r="D577" s="6" t="s">
        <v>1752</v>
      </c>
      <c r="E577" s="7">
        <v>0.93954504066354227</v>
      </c>
      <c r="F577" s="7">
        <v>6.39</v>
      </c>
    </row>
    <row r="578" spans="1:6" x14ac:dyDescent="0.3">
      <c r="A578" s="5" t="s">
        <v>10933</v>
      </c>
      <c r="B578" s="6" t="s">
        <v>1753</v>
      </c>
      <c r="C578" s="6" t="s">
        <v>1754</v>
      </c>
      <c r="D578" s="6" t="s">
        <v>1755</v>
      </c>
      <c r="E578" s="7">
        <v>1.2315200116198068</v>
      </c>
      <c r="F578" s="7">
        <v>8.6</v>
      </c>
    </row>
    <row r="579" spans="1:6" x14ac:dyDescent="0.3">
      <c r="A579" s="5" t="s">
        <v>10933</v>
      </c>
      <c r="B579" s="6" t="s">
        <v>1756</v>
      </c>
      <c r="C579" s="6" t="s">
        <v>1757</v>
      </c>
      <c r="D579" s="6" t="s">
        <v>1758</v>
      </c>
      <c r="E579" s="7">
        <v>0.76176713665351148</v>
      </c>
      <c r="F579" s="7">
        <v>4.6900000000000004</v>
      </c>
    </row>
    <row r="580" spans="1:6" x14ac:dyDescent="0.3">
      <c r="A580" s="5" t="s">
        <v>10933</v>
      </c>
      <c r="B580" s="6" t="s">
        <v>1759</v>
      </c>
      <c r="C580" s="6" t="s">
        <v>1760</v>
      </c>
      <c r="D580" s="6" t="s">
        <v>1761</v>
      </c>
      <c r="E580" s="7">
        <v>0.91416400153076038</v>
      </c>
      <c r="F580" s="7">
        <v>5.5</v>
      </c>
    </row>
    <row r="581" spans="1:6" x14ac:dyDescent="0.3">
      <c r="A581" s="5" t="s">
        <v>10933</v>
      </c>
      <c r="B581" s="6" t="s">
        <v>1762</v>
      </c>
      <c r="C581" s="6" t="s">
        <v>1763</v>
      </c>
      <c r="D581" s="6" t="s">
        <v>1764</v>
      </c>
      <c r="E581" s="7">
        <v>1.2950125398407009</v>
      </c>
      <c r="F581" s="7">
        <v>8.3699999999999992</v>
      </c>
    </row>
    <row r="582" spans="1:6" x14ac:dyDescent="0.3">
      <c r="A582" s="5" t="s">
        <v>10933</v>
      </c>
      <c r="B582" s="6" t="s">
        <v>1765</v>
      </c>
      <c r="C582" s="6" t="s">
        <v>1766</v>
      </c>
      <c r="D582" s="6" t="s">
        <v>1767</v>
      </c>
      <c r="E582" s="7">
        <v>1.4346795901114882</v>
      </c>
      <c r="F582" s="7">
        <v>9.33</v>
      </c>
    </row>
    <row r="583" spans="1:6" x14ac:dyDescent="0.3">
      <c r="A583" s="5" t="s">
        <v>10933</v>
      </c>
      <c r="B583" s="6" t="s">
        <v>1768</v>
      </c>
      <c r="C583" s="6" t="s">
        <v>1769</v>
      </c>
      <c r="D583" s="6" t="s">
        <v>1770</v>
      </c>
      <c r="E583" s="7">
        <v>1.6124411676598693</v>
      </c>
      <c r="F583" s="7">
        <v>10.52</v>
      </c>
    </row>
    <row r="584" spans="1:6" x14ac:dyDescent="0.3">
      <c r="A584" s="5" t="s">
        <v>10933</v>
      </c>
      <c r="B584" s="6" t="s">
        <v>1771</v>
      </c>
      <c r="C584" s="6" t="s">
        <v>1772</v>
      </c>
      <c r="D584" s="6" t="s">
        <v>1773</v>
      </c>
      <c r="E584" s="7">
        <v>2.0314135975099434</v>
      </c>
      <c r="F584" s="7">
        <v>13.77</v>
      </c>
    </row>
    <row r="585" spans="1:6" x14ac:dyDescent="0.3">
      <c r="A585" s="5" t="s">
        <v>10933</v>
      </c>
      <c r="B585" s="6" t="s">
        <v>1774</v>
      </c>
      <c r="C585" s="6" t="s">
        <v>1775</v>
      </c>
      <c r="D585" s="6" t="s">
        <v>1776</v>
      </c>
      <c r="E585" s="7">
        <v>0.98165961214279895</v>
      </c>
      <c r="F585" s="7">
        <v>4.7699999999999996</v>
      </c>
    </row>
    <row r="586" spans="1:6" x14ac:dyDescent="0.3">
      <c r="A586" s="5" t="s">
        <v>10933</v>
      </c>
      <c r="B586" s="6" t="s">
        <v>1777</v>
      </c>
      <c r="C586" s="6" t="s">
        <v>1778</v>
      </c>
      <c r="D586" s="6" t="s">
        <v>1779</v>
      </c>
      <c r="E586" s="7">
        <v>2.0601197324043099</v>
      </c>
      <c r="F586" s="7">
        <v>10.050000000000001</v>
      </c>
    </row>
    <row r="587" spans="1:6" x14ac:dyDescent="0.3">
      <c r="A587" s="5" t="s">
        <v>10933</v>
      </c>
      <c r="B587" s="6" t="s">
        <v>1780</v>
      </c>
      <c r="C587" s="6" t="s">
        <v>1781</v>
      </c>
      <c r="D587" s="6" t="s">
        <v>1782</v>
      </c>
      <c r="E587" s="7">
        <v>0.14241625053133836</v>
      </c>
      <c r="F587" s="7">
        <v>0.69259999999999999</v>
      </c>
    </row>
    <row r="588" spans="1:6" x14ac:dyDescent="0.3">
      <c r="A588" s="5" t="s">
        <v>10933</v>
      </c>
      <c r="B588" s="6" t="s">
        <v>1783</v>
      </c>
      <c r="C588" s="6" t="s">
        <v>1784</v>
      </c>
      <c r="D588" s="6" t="s">
        <v>1785</v>
      </c>
      <c r="E588" s="7">
        <v>0.9991361608904874</v>
      </c>
      <c r="F588" s="7">
        <v>4.8600000000000003</v>
      </c>
    </row>
    <row r="589" spans="1:6" x14ac:dyDescent="0.3">
      <c r="A589" s="5" t="s">
        <v>10933</v>
      </c>
      <c r="B589" s="6" t="s">
        <v>1786</v>
      </c>
      <c r="C589" s="6" t="s">
        <v>1787</v>
      </c>
      <c r="D589" s="6" t="s">
        <v>1788</v>
      </c>
      <c r="E589" s="7">
        <v>0.11991050064474533</v>
      </c>
      <c r="F589" s="7">
        <v>0.65159999999999996</v>
      </c>
    </row>
    <row r="590" spans="1:6" x14ac:dyDescent="0.3">
      <c r="A590" s="5" t="s">
        <v>10933</v>
      </c>
      <c r="B590" s="6" t="s">
        <v>1789</v>
      </c>
      <c r="C590" s="6" t="s">
        <v>1790</v>
      </c>
      <c r="D590" s="6" t="s">
        <v>1791</v>
      </c>
      <c r="E590" s="7">
        <v>8.4780694699286452E-2</v>
      </c>
      <c r="F590" s="7">
        <v>0.33579999999999999</v>
      </c>
    </row>
    <row r="591" spans="1:6" x14ac:dyDescent="0.3">
      <c r="A591" s="5" t="s">
        <v>10933</v>
      </c>
      <c r="B591" s="6" t="s">
        <v>1792</v>
      </c>
      <c r="C591" s="6" t="s">
        <v>1793</v>
      </c>
      <c r="D591" s="6" t="s">
        <v>1794</v>
      </c>
      <c r="E591" s="7">
        <v>28.448750957854404</v>
      </c>
      <c r="F591" s="7">
        <v>85.08</v>
      </c>
    </row>
    <row r="592" spans="1:6" x14ac:dyDescent="0.3">
      <c r="A592" s="5" t="s">
        <v>10933</v>
      </c>
      <c r="B592" s="6" t="s">
        <v>1795</v>
      </c>
      <c r="C592" s="6" t="s">
        <v>1796</v>
      </c>
      <c r="D592" s="6" t="s">
        <v>1797</v>
      </c>
      <c r="E592" s="7">
        <v>7.9089121229368233</v>
      </c>
      <c r="F592" s="7">
        <v>16.12</v>
      </c>
    </row>
    <row r="593" spans="1:6" x14ac:dyDescent="0.3">
      <c r="A593" s="5" t="s">
        <v>10933</v>
      </c>
      <c r="B593" s="6" t="s">
        <v>1798</v>
      </c>
      <c r="C593" s="6" t="s">
        <v>1799</v>
      </c>
      <c r="D593" s="6" t="s">
        <v>1800</v>
      </c>
      <c r="E593" s="7">
        <v>2.0127490330393774</v>
      </c>
      <c r="F593" s="7">
        <v>19.510000000000002</v>
      </c>
    </row>
    <row r="594" spans="1:6" x14ac:dyDescent="0.3">
      <c r="A594" s="5" t="s">
        <v>10933</v>
      </c>
      <c r="B594" s="6" t="s">
        <v>1801</v>
      </c>
      <c r="C594" s="6" t="s">
        <v>1802</v>
      </c>
      <c r="D594" s="6" t="s">
        <v>1803</v>
      </c>
      <c r="E594" s="7">
        <v>5.4858809939387081</v>
      </c>
      <c r="F594" s="7">
        <v>33.72</v>
      </c>
    </row>
    <row r="595" spans="1:6" x14ac:dyDescent="0.3">
      <c r="A595" s="5" t="s">
        <v>10933</v>
      </c>
      <c r="B595" s="6" t="s">
        <v>1804</v>
      </c>
      <c r="C595" s="6" t="s">
        <v>1805</v>
      </c>
      <c r="D595" s="6" t="s">
        <v>1806</v>
      </c>
      <c r="E595" s="7">
        <v>16.28972687727423</v>
      </c>
      <c r="F595" s="7">
        <v>46.36</v>
      </c>
    </row>
    <row r="596" spans="1:6" x14ac:dyDescent="0.3">
      <c r="A596" s="5" t="s">
        <v>10933</v>
      </c>
      <c r="B596" s="6" t="s">
        <v>1807</v>
      </c>
      <c r="C596" s="6" t="s">
        <v>1808</v>
      </c>
      <c r="D596" s="6" t="s">
        <v>1809</v>
      </c>
      <c r="E596" s="7">
        <v>7.4537353431686979</v>
      </c>
      <c r="F596" s="7">
        <v>16.350000000000001</v>
      </c>
    </row>
    <row r="597" spans="1:6" x14ac:dyDescent="0.3">
      <c r="A597" s="5" t="s">
        <v>10933</v>
      </c>
      <c r="B597" s="6" t="s">
        <v>1810</v>
      </c>
      <c r="C597" s="6" t="s">
        <v>1811</v>
      </c>
      <c r="D597" s="6" t="s">
        <v>1812</v>
      </c>
      <c r="E597" s="7">
        <v>11.353911940298506</v>
      </c>
      <c r="F597" s="7">
        <v>24.03</v>
      </c>
    </row>
    <row r="598" spans="1:6" x14ac:dyDescent="0.3">
      <c r="A598" s="5" t="s">
        <v>10933</v>
      </c>
      <c r="B598" s="6" t="s">
        <v>1813</v>
      </c>
      <c r="C598" s="6" t="s">
        <v>1814</v>
      </c>
      <c r="D598" s="6" t="s">
        <v>1815</v>
      </c>
      <c r="E598" s="7">
        <v>100.36651242508051</v>
      </c>
      <c r="F598" s="7">
        <v>120.67</v>
      </c>
    </row>
    <row r="599" spans="1:6" x14ac:dyDescent="0.3">
      <c r="A599" s="5" t="s">
        <v>10933</v>
      </c>
      <c r="B599" s="6" t="s">
        <v>1816</v>
      </c>
      <c r="C599" s="6" t="s">
        <v>1817</v>
      </c>
      <c r="D599" s="6" t="s">
        <v>1818</v>
      </c>
      <c r="E599" s="7">
        <v>30.303472138126772</v>
      </c>
      <c r="F599" s="7">
        <v>66.540000000000006</v>
      </c>
    </row>
    <row r="600" spans="1:6" x14ac:dyDescent="0.3">
      <c r="A600" s="5" t="s">
        <v>10933</v>
      </c>
      <c r="B600" s="6" t="s">
        <v>1819</v>
      </c>
      <c r="C600" s="6" t="s">
        <v>1820</v>
      </c>
      <c r="D600" s="6" t="s">
        <v>1821</v>
      </c>
      <c r="E600" s="7">
        <v>7.5071358508604193</v>
      </c>
      <c r="F600" s="7">
        <v>16.47</v>
      </c>
    </row>
    <row r="601" spans="1:6" x14ac:dyDescent="0.3">
      <c r="A601" s="5" t="s">
        <v>10933</v>
      </c>
      <c r="B601" s="6" t="s">
        <v>1822</v>
      </c>
      <c r="C601" s="6" t="s">
        <v>1823</v>
      </c>
      <c r="D601" s="6" t="s">
        <v>1824</v>
      </c>
      <c r="E601" s="7">
        <v>11.583191749174921</v>
      </c>
      <c r="F601" s="7">
        <v>28.02</v>
      </c>
    </row>
    <row r="602" spans="1:6" x14ac:dyDescent="0.3">
      <c r="A602" s="5" t="s">
        <v>10933</v>
      </c>
      <c r="B602" s="6" t="s">
        <v>1825</v>
      </c>
      <c r="C602" s="6" t="s">
        <v>1826</v>
      </c>
      <c r="D602" s="6" t="s">
        <v>89</v>
      </c>
      <c r="E602" s="7">
        <v>26.880000000000003</v>
      </c>
      <c r="F602" s="7">
        <v>57.54</v>
      </c>
    </row>
    <row r="603" spans="1:6" x14ac:dyDescent="0.3">
      <c r="A603" s="5" t="s">
        <v>10933</v>
      </c>
      <c r="B603" s="6" t="s">
        <v>1827</v>
      </c>
      <c r="C603" s="6" t="s">
        <v>1828</v>
      </c>
      <c r="D603" s="6" t="s">
        <v>1829</v>
      </c>
      <c r="E603" s="7">
        <v>2.0895000000000001</v>
      </c>
      <c r="F603" s="7">
        <v>3.58</v>
      </c>
    </row>
    <row r="604" spans="1:6" x14ac:dyDescent="0.3">
      <c r="A604" s="5" t="s">
        <v>10933</v>
      </c>
      <c r="B604" s="6" t="s">
        <v>1830</v>
      </c>
      <c r="C604" s="6" t="s">
        <v>1831</v>
      </c>
      <c r="D604" s="6" t="s">
        <v>88</v>
      </c>
      <c r="E604" s="7">
        <v>21.630000000000003</v>
      </c>
      <c r="F604" s="7">
        <v>38.57</v>
      </c>
    </row>
    <row r="605" spans="1:6" x14ac:dyDescent="0.3">
      <c r="A605" s="5" t="s">
        <v>10933</v>
      </c>
      <c r="B605" s="6" t="s">
        <v>1832</v>
      </c>
      <c r="C605" s="6" t="s">
        <v>1833</v>
      </c>
      <c r="D605" s="6" t="s">
        <v>1834</v>
      </c>
      <c r="E605" s="7">
        <v>39.731338389014141</v>
      </c>
      <c r="F605" s="7">
        <v>83.16</v>
      </c>
    </row>
    <row r="606" spans="1:6" x14ac:dyDescent="0.3">
      <c r="A606" s="5" t="s">
        <v>10933</v>
      </c>
      <c r="B606" s="6" t="s">
        <v>1835</v>
      </c>
      <c r="C606" s="6" t="s">
        <v>1836</v>
      </c>
      <c r="D606" s="6" t="s">
        <v>1837</v>
      </c>
      <c r="E606" s="7">
        <v>39.731338389014141</v>
      </c>
      <c r="F606" s="7">
        <v>83.16</v>
      </c>
    </row>
    <row r="607" spans="1:6" x14ac:dyDescent="0.3">
      <c r="A607" s="5" t="s">
        <v>10933</v>
      </c>
      <c r="B607" s="6" t="s">
        <v>1838</v>
      </c>
      <c r="C607" s="6" t="s">
        <v>1839</v>
      </c>
      <c r="D607" s="6" t="s">
        <v>1840</v>
      </c>
      <c r="E607" s="7">
        <v>39.731338389014141</v>
      </c>
      <c r="F607" s="7">
        <v>83.16</v>
      </c>
    </row>
    <row r="608" spans="1:6" x14ac:dyDescent="0.3">
      <c r="A608" s="5" t="s">
        <v>10933</v>
      </c>
      <c r="B608" s="6" t="s">
        <v>1841</v>
      </c>
      <c r="C608" s="6" t="s">
        <v>1842</v>
      </c>
      <c r="D608" s="6" t="s">
        <v>1842</v>
      </c>
      <c r="E608" s="7">
        <v>30.676140616153909</v>
      </c>
      <c r="F608" s="7">
        <v>133.33000000000001</v>
      </c>
    </row>
    <row r="609" spans="1:6" x14ac:dyDescent="0.3">
      <c r="A609" s="5" t="s">
        <v>10933</v>
      </c>
      <c r="B609" s="6" t="s">
        <v>1843</v>
      </c>
      <c r="C609" s="6" t="s">
        <v>1844</v>
      </c>
      <c r="D609" s="6" t="s">
        <v>1845</v>
      </c>
      <c r="E609" s="7">
        <v>0.39276027614305109</v>
      </c>
      <c r="F609" s="7">
        <v>1.41</v>
      </c>
    </row>
    <row r="610" spans="1:6" x14ac:dyDescent="0.3">
      <c r="A610" s="5" t="s">
        <v>10933</v>
      </c>
      <c r="B610" s="6" t="s">
        <v>1846</v>
      </c>
      <c r="C610" s="6" t="s">
        <v>1847</v>
      </c>
      <c r="D610" s="6" t="s">
        <v>1848</v>
      </c>
      <c r="E610" s="7">
        <v>8.5139209726443787E-2</v>
      </c>
      <c r="F610" s="7">
        <v>1.1539999999999999</v>
      </c>
    </row>
    <row r="611" spans="1:6" x14ac:dyDescent="0.3">
      <c r="A611" s="5" t="s">
        <v>10933</v>
      </c>
      <c r="B611" s="6" t="s">
        <v>1849</v>
      </c>
      <c r="C611" s="6" t="s">
        <v>1850</v>
      </c>
      <c r="D611" s="6" t="s">
        <v>1851</v>
      </c>
      <c r="E611" s="7">
        <v>9.5782284541723675E-2</v>
      </c>
      <c r="F611" s="7">
        <v>1.45</v>
      </c>
    </row>
    <row r="612" spans="1:6" x14ac:dyDescent="0.3">
      <c r="A612" s="5" t="s">
        <v>10933</v>
      </c>
      <c r="B612" s="6" t="s">
        <v>1852</v>
      </c>
      <c r="C612" s="6" t="s">
        <v>1853</v>
      </c>
      <c r="D612" s="6" t="s">
        <v>1854</v>
      </c>
      <c r="E612" s="7">
        <v>0.54279237144071402</v>
      </c>
      <c r="F612" s="7">
        <v>1.67</v>
      </c>
    </row>
    <row r="613" spans="1:6" x14ac:dyDescent="0.3">
      <c r="A613" s="5" t="s">
        <v>10933</v>
      </c>
      <c r="B613" s="6" t="s">
        <v>1855</v>
      </c>
      <c r="C613" s="6" t="s">
        <v>1856</v>
      </c>
      <c r="D613" s="6" t="s">
        <v>1856</v>
      </c>
      <c r="E613" s="7">
        <v>58.34108963416481</v>
      </c>
      <c r="F613" s="7">
        <v>151.4</v>
      </c>
    </row>
    <row r="614" spans="1:6" x14ac:dyDescent="0.3">
      <c r="A614" s="5" t="s">
        <v>10933</v>
      </c>
      <c r="B614" s="6" t="s">
        <v>1857</v>
      </c>
      <c r="C614" s="6" t="s">
        <v>1858</v>
      </c>
      <c r="D614" s="6" t="s">
        <v>1858</v>
      </c>
      <c r="E614" s="7">
        <v>60.734433311043013</v>
      </c>
      <c r="F614" s="7">
        <v>172.84</v>
      </c>
    </row>
    <row r="615" spans="1:6" x14ac:dyDescent="0.3">
      <c r="A615" s="5" t="s">
        <v>10933</v>
      </c>
      <c r="B615" s="6" t="s">
        <v>1859</v>
      </c>
      <c r="C615" s="6" t="s">
        <v>1860</v>
      </c>
      <c r="D615" s="6" t="s">
        <v>1861</v>
      </c>
      <c r="E615" s="7">
        <v>1.9032316016995829</v>
      </c>
      <c r="F615" s="7">
        <v>8.59</v>
      </c>
    </row>
    <row r="616" spans="1:6" x14ac:dyDescent="0.3">
      <c r="A616" s="5" t="s">
        <v>10933</v>
      </c>
      <c r="B616" s="6" t="s">
        <v>1862</v>
      </c>
      <c r="C616" s="6" t="s">
        <v>1863</v>
      </c>
      <c r="D616" s="6" t="s">
        <v>1864</v>
      </c>
      <c r="E616" s="7">
        <v>3.45674891249856</v>
      </c>
      <c r="F616" s="7">
        <v>10.49</v>
      </c>
    </row>
    <row r="617" spans="1:6" x14ac:dyDescent="0.3">
      <c r="A617" s="5" t="s">
        <v>10933</v>
      </c>
      <c r="B617" s="6" t="s">
        <v>1865</v>
      </c>
      <c r="C617" s="6" t="s">
        <v>1866</v>
      </c>
      <c r="D617" s="6" t="s">
        <v>1867</v>
      </c>
      <c r="E617" s="7">
        <v>1.5810548848017134</v>
      </c>
      <c r="F617" s="7">
        <v>5.29</v>
      </c>
    </row>
    <row r="618" spans="1:6" x14ac:dyDescent="0.3">
      <c r="A618" s="5" t="s">
        <v>10933</v>
      </c>
      <c r="B618" s="6" t="s">
        <v>1868</v>
      </c>
      <c r="C618" s="6" t="s">
        <v>1869</v>
      </c>
      <c r="D618" s="6" t="s">
        <v>1870</v>
      </c>
      <c r="E618" s="7">
        <v>7.0150612959486898</v>
      </c>
      <c r="F618" s="7">
        <v>20.13</v>
      </c>
    </row>
    <row r="619" spans="1:6" x14ac:dyDescent="0.3">
      <c r="A619" s="5" t="s">
        <v>10933</v>
      </c>
      <c r="B619" s="6" t="s">
        <v>1871</v>
      </c>
      <c r="C619" s="6" t="s">
        <v>1870</v>
      </c>
      <c r="D619" s="6" t="s">
        <v>1870</v>
      </c>
      <c r="E619" s="7">
        <v>7.7626807298666733</v>
      </c>
      <c r="F619" s="7">
        <v>24.12</v>
      </c>
    </row>
    <row r="620" spans="1:6" x14ac:dyDescent="0.3">
      <c r="A620" s="5" t="s">
        <v>10933</v>
      </c>
      <c r="B620" s="6" t="s">
        <v>1872</v>
      </c>
      <c r="C620" s="6" t="s">
        <v>1873</v>
      </c>
      <c r="D620" s="6" t="s">
        <v>1874</v>
      </c>
      <c r="E620" s="7">
        <v>2.1107953979239893</v>
      </c>
      <c r="F620" s="7">
        <v>9.9</v>
      </c>
    </row>
    <row r="621" spans="1:6" x14ac:dyDescent="0.3">
      <c r="A621" s="5" t="s">
        <v>10933</v>
      </c>
      <c r="B621" s="6" t="s">
        <v>1875</v>
      </c>
      <c r="C621" s="6" t="s">
        <v>1876</v>
      </c>
      <c r="D621" s="6" t="s">
        <v>1877</v>
      </c>
      <c r="E621" s="7">
        <v>4.0583650048071034</v>
      </c>
      <c r="F621" s="7">
        <v>12.24</v>
      </c>
    </row>
    <row r="622" spans="1:6" x14ac:dyDescent="0.3">
      <c r="A622" s="5" t="s">
        <v>10933</v>
      </c>
      <c r="B622" s="6" t="s">
        <v>1878</v>
      </c>
      <c r="C622" s="6" t="s">
        <v>1879</v>
      </c>
      <c r="D622" s="6" t="s">
        <v>1880</v>
      </c>
      <c r="E622" s="7">
        <v>1.3636822219244318</v>
      </c>
      <c r="F622" s="7">
        <v>6.18</v>
      </c>
    </row>
    <row r="623" spans="1:6" x14ac:dyDescent="0.3">
      <c r="A623" s="5" t="s">
        <v>10933</v>
      </c>
      <c r="B623" s="6" t="s">
        <v>1881</v>
      </c>
      <c r="C623" s="6" t="s">
        <v>1882</v>
      </c>
      <c r="D623" s="6" t="s">
        <v>1883</v>
      </c>
      <c r="E623" s="7">
        <v>7.1143107540170432</v>
      </c>
      <c r="F623" s="7">
        <v>21.6</v>
      </c>
    </row>
    <row r="624" spans="1:6" x14ac:dyDescent="0.3">
      <c r="A624" s="5" t="s">
        <v>10933</v>
      </c>
      <c r="B624" s="6" t="s">
        <v>1884</v>
      </c>
      <c r="C624" s="6" t="s">
        <v>1885</v>
      </c>
      <c r="D624" s="6" t="s">
        <v>1886</v>
      </c>
      <c r="E624" s="7">
        <v>4.0154249285393862</v>
      </c>
      <c r="F624" s="7">
        <v>13.18</v>
      </c>
    </row>
    <row r="625" spans="1:6" x14ac:dyDescent="0.3">
      <c r="A625" s="5" t="s">
        <v>10933</v>
      </c>
      <c r="B625" s="6" t="s">
        <v>1887</v>
      </c>
      <c r="C625" s="6" t="s">
        <v>1888</v>
      </c>
      <c r="D625" s="6" t="s">
        <v>1889</v>
      </c>
      <c r="E625" s="7">
        <v>2.5087342146049321</v>
      </c>
      <c r="F625" s="7">
        <v>8.59</v>
      </c>
    </row>
    <row r="626" spans="1:6" x14ac:dyDescent="0.3">
      <c r="A626" s="5" t="s">
        <v>10933</v>
      </c>
      <c r="B626" s="6" t="s">
        <v>1890</v>
      </c>
      <c r="C626" s="6" t="s">
        <v>1891</v>
      </c>
      <c r="D626" s="6" t="s">
        <v>1892</v>
      </c>
      <c r="E626" s="7">
        <v>8.9610581314139903</v>
      </c>
      <c r="F626" s="7">
        <v>25.97</v>
      </c>
    </row>
    <row r="627" spans="1:6" x14ac:dyDescent="0.3">
      <c r="A627" s="5" t="s">
        <v>10933</v>
      </c>
      <c r="B627" s="6" t="s">
        <v>1893</v>
      </c>
      <c r="C627" s="6" t="s">
        <v>1894</v>
      </c>
      <c r="D627" s="6" t="s">
        <v>1895</v>
      </c>
      <c r="E627" s="7">
        <v>4.0915233039758059</v>
      </c>
      <c r="F627" s="7">
        <v>17.39</v>
      </c>
    </row>
    <row r="628" spans="1:6" x14ac:dyDescent="0.3">
      <c r="A628" s="5" t="s">
        <v>10933</v>
      </c>
      <c r="B628" s="6" t="s">
        <v>1896</v>
      </c>
      <c r="C628" s="6" t="s">
        <v>1897</v>
      </c>
      <c r="D628" s="6" t="s">
        <v>1898</v>
      </c>
      <c r="E628" s="7">
        <v>7.6017293789807985</v>
      </c>
      <c r="F628" s="7">
        <v>23.54</v>
      </c>
    </row>
    <row r="629" spans="1:6" x14ac:dyDescent="0.3">
      <c r="A629" s="5" t="s">
        <v>10933</v>
      </c>
      <c r="B629" s="6" t="s">
        <v>1899</v>
      </c>
      <c r="C629" s="6" t="s">
        <v>1900</v>
      </c>
      <c r="D629" s="6" t="s">
        <v>1901</v>
      </c>
      <c r="E629" s="7">
        <v>3.2507071596103772</v>
      </c>
      <c r="F629" s="7">
        <v>10.92</v>
      </c>
    </row>
    <row r="630" spans="1:6" x14ac:dyDescent="0.3">
      <c r="A630" s="5" t="s">
        <v>10933</v>
      </c>
      <c r="B630" s="6" t="s">
        <v>1902</v>
      </c>
      <c r="C630" s="6" t="s">
        <v>1903</v>
      </c>
      <c r="D630" s="6" t="s">
        <v>1904</v>
      </c>
      <c r="E630" s="7">
        <v>11.732178010735293</v>
      </c>
      <c r="F630" s="7">
        <v>36.049999999999997</v>
      </c>
    </row>
    <row r="631" spans="1:6" x14ac:dyDescent="0.3">
      <c r="A631" s="5" t="s">
        <v>10933</v>
      </c>
      <c r="B631" s="6" t="s">
        <v>1905</v>
      </c>
      <c r="C631" s="6" t="s">
        <v>1906</v>
      </c>
      <c r="D631" s="6" t="s">
        <v>1907</v>
      </c>
      <c r="E631" s="7">
        <v>5.59053457910088</v>
      </c>
      <c r="F631" s="7">
        <v>19.82</v>
      </c>
    </row>
    <row r="632" spans="1:6" x14ac:dyDescent="0.3">
      <c r="A632" s="5" t="s">
        <v>10933</v>
      </c>
      <c r="B632" s="6" t="s">
        <v>1908</v>
      </c>
      <c r="C632" s="6" t="s">
        <v>1909</v>
      </c>
      <c r="D632" s="6" t="s">
        <v>1910</v>
      </c>
      <c r="E632" s="7">
        <v>3.6653236979865551</v>
      </c>
      <c r="F632" s="7">
        <v>12.91</v>
      </c>
    </row>
    <row r="633" spans="1:6" x14ac:dyDescent="0.3">
      <c r="A633" s="5" t="s">
        <v>10933</v>
      </c>
      <c r="B633" s="6" t="s">
        <v>1911</v>
      </c>
      <c r="C633" s="6" t="s">
        <v>1912</v>
      </c>
      <c r="D633" s="6" t="s">
        <v>1913</v>
      </c>
      <c r="E633" s="7">
        <v>9.7348337328276262</v>
      </c>
      <c r="F633" s="7">
        <v>28.37</v>
      </c>
    </row>
    <row r="634" spans="1:6" x14ac:dyDescent="0.3">
      <c r="A634" s="5" t="s">
        <v>10933</v>
      </c>
      <c r="B634" s="6" t="s">
        <v>1914</v>
      </c>
      <c r="C634" s="6" t="s">
        <v>1915</v>
      </c>
      <c r="D634" s="6" t="s">
        <v>1916</v>
      </c>
      <c r="E634" s="7">
        <v>5.4539625801276328</v>
      </c>
      <c r="F634" s="7">
        <v>18.649999999999999</v>
      </c>
    </row>
    <row r="635" spans="1:6" x14ac:dyDescent="0.3">
      <c r="A635" s="5" t="s">
        <v>10933</v>
      </c>
      <c r="B635" s="6" t="s">
        <v>1917</v>
      </c>
      <c r="C635" s="6" t="s">
        <v>1918</v>
      </c>
      <c r="D635" s="6" t="s">
        <v>1919</v>
      </c>
      <c r="E635" s="7">
        <v>2.1980681314831321</v>
      </c>
      <c r="F635" s="7">
        <v>6.47</v>
      </c>
    </row>
    <row r="636" spans="1:6" x14ac:dyDescent="0.3">
      <c r="A636" s="5" t="s">
        <v>10933</v>
      </c>
      <c r="B636" s="6" t="s">
        <v>1920</v>
      </c>
      <c r="C636" s="6" t="s">
        <v>1921</v>
      </c>
      <c r="D636" s="6" t="s">
        <v>1922</v>
      </c>
      <c r="E636" s="7">
        <v>2.0047513119533531</v>
      </c>
      <c r="F636" s="7">
        <v>7.51</v>
      </c>
    </row>
    <row r="637" spans="1:6" x14ac:dyDescent="0.3">
      <c r="A637" s="5" t="s">
        <v>10933</v>
      </c>
      <c r="B637" s="6" t="s">
        <v>1923</v>
      </c>
      <c r="C637" s="6" t="s">
        <v>1924</v>
      </c>
      <c r="D637" s="6" t="s">
        <v>1925</v>
      </c>
      <c r="E637" s="7">
        <v>2.1339503076111797</v>
      </c>
      <c r="F637" s="7">
        <v>8.67</v>
      </c>
    </row>
    <row r="638" spans="1:6" x14ac:dyDescent="0.3">
      <c r="A638" s="5" t="s">
        <v>10933</v>
      </c>
      <c r="B638" s="6" t="s">
        <v>1926</v>
      </c>
      <c r="C638" s="6" t="s">
        <v>1927</v>
      </c>
      <c r="D638" s="6" t="s">
        <v>1928</v>
      </c>
      <c r="E638" s="7">
        <v>2.2525193615602603</v>
      </c>
      <c r="F638" s="7">
        <v>10.02</v>
      </c>
    </row>
    <row r="639" spans="1:6" x14ac:dyDescent="0.3">
      <c r="A639" s="5" t="s">
        <v>10933</v>
      </c>
      <c r="B639" s="6" t="s">
        <v>1929</v>
      </c>
      <c r="C639" s="6" t="s">
        <v>1930</v>
      </c>
      <c r="D639" s="6" t="s">
        <v>1931</v>
      </c>
      <c r="E639" s="7">
        <v>3.1040384247776904</v>
      </c>
      <c r="F639" s="7">
        <v>11.51</v>
      </c>
    </row>
    <row r="640" spans="1:6" x14ac:dyDescent="0.3">
      <c r="A640" s="5" t="s">
        <v>10933</v>
      </c>
      <c r="B640" s="6" t="s">
        <v>1932</v>
      </c>
      <c r="C640" s="6" t="s">
        <v>1933</v>
      </c>
      <c r="D640" s="6" t="s">
        <v>1934</v>
      </c>
      <c r="E640" s="7">
        <v>3.4490471204188484</v>
      </c>
      <c r="F640" s="7">
        <v>13.27</v>
      </c>
    </row>
    <row r="641" spans="1:6" x14ac:dyDescent="0.3">
      <c r="A641" s="5" t="s">
        <v>10933</v>
      </c>
      <c r="B641" s="6" t="s">
        <v>1935</v>
      </c>
      <c r="C641" s="6" t="s">
        <v>1936</v>
      </c>
      <c r="D641" s="6" t="s">
        <v>1937</v>
      </c>
      <c r="E641" s="7">
        <v>0.79754584548790808</v>
      </c>
      <c r="F641" s="7">
        <v>2.99</v>
      </c>
    </row>
    <row r="642" spans="1:6" x14ac:dyDescent="0.3">
      <c r="A642" s="5" t="s">
        <v>10933</v>
      </c>
      <c r="B642" s="6" t="s">
        <v>1938</v>
      </c>
      <c r="C642" s="6" t="s">
        <v>1939</v>
      </c>
      <c r="D642" s="6" t="s">
        <v>1940</v>
      </c>
      <c r="E642" s="7">
        <v>0.9915341982199426</v>
      </c>
      <c r="F642" s="7">
        <v>3.25</v>
      </c>
    </row>
    <row r="643" spans="1:6" x14ac:dyDescent="0.3">
      <c r="A643" s="5" t="s">
        <v>10933</v>
      </c>
      <c r="B643" s="6" t="s">
        <v>1941</v>
      </c>
      <c r="C643" s="6" t="s">
        <v>1942</v>
      </c>
      <c r="D643" s="6" t="s">
        <v>1943</v>
      </c>
      <c r="E643" s="7">
        <v>1.239422510348186</v>
      </c>
      <c r="F643" s="7">
        <v>3.44</v>
      </c>
    </row>
    <row r="644" spans="1:6" x14ac:dyDescent="0.3">
      <c r="A644" s="5" t="s">
        <v>10933</v>
      </c>
      <c r="B644" s="6" t="s">
        <v>1944</v>
      </c>
      <c r="C644" s="6" t="s">
        <v>1945</v>
      </c>
      <c r="D644" s="6" t="s">
        <v>1946</v>
      </c>
      <c r="E644" s="7">
        <v>8.9453052253988652</v>
      </c>
      <c r="F644" s="7">
        <v>41.9</v>
      </c>
    </row>
    <row r="645" spans="1:6" x14ac:dyDescent="0.3">
      <c r="A645" s="5" t="s">
        <v>10933</v>
      </c>
      <c r="B645" s="6" t="s">
        <v>1947</v>
      </c>
      <c r="C645" s="6" t="s">
        <v>1948</v>
      </c>
      <c r="D645" s="6" t="s">
        <v>1949</v>
      </c>
      <c r="E645" s="7">
        <v>5.0440085296749171</v>
      </c>
      <c r="F645" s="7">
        <v>20.05</v>
      </c>
    </row>
    <row r="646" spans="1:6" x14ac:dyDescent="0.3">
      <c r="A646" s="5" t="s">
        <v>10933</v>
      </c>
      <c r="B646" s="6" t="s">
        <v>1950</v>
      </c>
      <c r="C646" s="6" t="s">
        <v>1951</v>
      </c>
      <c r="D646" s="6" t="s">
        <v>1952</v>
      </c>
      <c r="E646" s="7">
        <v>6.0355898201729818</v>
      </c>
      <c r="F646" s="7">
        <v>26.15</v>
      </c>
    </row>
    <row r="647" spans="1:6" x14ac:dyDescent="0.3">
      <c r="A647" s="5" t="s">
        <v>10933</v>
      </c>
      <c r="B647" s="6" t="s">
        <v>1953</v>
      </c>
      <c r="C647" s="6" t="s">
        <v>1954</v>
      </c>
      <c r="D647" s="6" t="s">
        <v>1955</v>
      </c>
      <c r="E647" s="7">
        <v>7.3180327046445992</v>
      </c>
      <c r="F647" s="7">
        <v>34.07</v>
      </c>
    </row>
    <row r="648" spans="1:6" x14ac:dyDescent="0.3">
      <c r="A648" s="5" t="s">
        <v>10933</v>
      </c>
      <c r="B648" s="6" t="s">
        <v>1956</v>
      </c>
      <c r="C648" s="6" t="s">
        <v>1957</v>
      </c>
      <c r="D648" s="6" t="s">
        <v>1958</v>
      </c>
      <c r="E648" s="7">
        <v>1.1640108581436075</v>
      </c>
      <c r="F648" s="7">
        <v>4.54</v>
      </c>
    </row>
    <row r="649" spans="1:6" x14ac:dyDescent="0.3">
      <c r="A649" s="5" t="s">
        <v>10933</v>
      </c>
      <c r="B649" s="6" t="s">
        <v>1959</v>
      </c>
      <c r="C649" s="6" t="s">
        <v>1960</v>
      </c>
      <c r="D649" s="6" t="s">
        <v>1961</v>
      </c>
      <c r="E649" s="7">
        <v>1.3903631443717208</v>
      </c>
      <c r="F649" s="7">
        <v>5.12</v>
      </c>
    </row>
    <row r="650" spans="1:6" x14ac:dyDescent="0.3">
      <c r="A650" s="5" t="s">
        <v>10933</v>
      </c>
      <c r="B650" s="6" t="s">
        <v>1962</v>
      </c>
      <c r="C650" s="6" t="s">
        <v>1963</v>
      </c>
      <c r="D650" s="6" t="s">
        <v>1964</v>
      </c>
      <c r="E650" s="7">
        <v>1.7244817499240483</v>
      </c>
      <c r="F650" s="7">
        <v>5.78</v>
      </c>
    </row>
    <row r="651" spans="1:6" x14ac:dyDescent="0.3">
      <c r="A651" s="5" t="s">
        <v>10933</v>
      </c>
      <c r="B651" s="6" t="s">
        <v>1965</v>
      </c>
      <c r="C651" s="6" t="s">
        <v>1966</v>
      </c>
      <c r="D651" s="6" t="s">
        <v>1967</v>
      </c>
      <c r="E651" s="7">
        <v>1.918527893756738</v>
      </c>
      <c r="F651" s="7">
        <v>6.54</v>
      </c>
    </row>
    <row r="652" spans="1:6" x14ac:dyDescent="0.3">
      <c r="A652" s="5" t="s">
        <v>10933</v>
      </c>
      <c r="B652" s="6" t="s">
        <v>1968</v>
      </c>
      <c r="C652" s="6" t="s">
        <v>1969</v>
      </c>
      <c r="D652" s="6" t="s">
        <v>1970</v>
      </c>
      <c r="E652" s="7">
        <v>3.5890349056603772</v>
      </c>
      <c r="F652" s="7">
        <v>13.57</v>
      </c>
    </row>
    <row r="653" spans="1:6" x14ac:dyDescent="0.3">
      <c r="A653" s="5" t="s">
        <v>10933</v>
      </c>
      <c r="B653" s="6" t="s">
        <v>1971</v>
      </c>
      <c r="C653" s="6" t="s">
        <v>1972</v>
      </c>
      <c r="D653" s="6" t="s">
        <v>1973</v>
      </c>
      <c r="E653" s="7">
        <v>3.8692499416852946</v>
      </c>
      <c r="F653" s="7">
        <v>17.07</v>
      </c>
    </row>
    <row r="654" spans="1:6" x14ac:dyDescent="0.3">
      <c r="A654" s="5" t="s">
        <v>10933</v>
      </c>
      <c r="B654" s="6" t="s">
        <v>1974</v>
      </c>
      <c r="C654" s="6" t="s">
        <v>1975</v>
      </c>
      <c r="D654" s="6" t="s">
        <v>1976</v>
      </c>
      <c r="E654" s="7">
        <v>4.0740524927228199</v>
      </c>
      <c r="F654" s="7">
        <v>21.08</v>
      </c>
    </row>
    <row r="655" spans="1:6" x14ac:dyDescent="0.3">
      <c r="A655" s="5" t="s">
        <v>10933</v>
      </c>
      <c r="B655" s="6" t="s">
        <v>1977</v>
      </c>
      <c r="C655" s="6" t="s">
        <v>1978</v>
      </c>
      <c r="D655" s="6" t="s">
        <v>1979</v>
      </c>
      <c r="E655" s="7">
        <v>4.9145343947553251</v>
      </c>
      <c r="F655" s="7">
        <v>24.77</v>
      </c>
    </row>
    <row r="656" spans="1:6" x14ac:dyDescent="0.3">
      <c r="A656" s="5" t="s">
        <v>10933</v>
      </c>
      <c r="B656" s="6" t="s">
        <v>1980</v>
      </c>
      <c r="C656" s="6" t="s">
        <v>1981</v>
      </c>
      <c r="D656" s="6" t="s">
        <v>1982</v>
      </c>
      <c r="E656" s="7">
        <v>12.480713666133024</v>
      </c>
      <c r="F656" s="7">
        <v>63.04</v>
      </c>
    </row>
    <row r="657" spans="1:6" x14ac:dyDescent="0.3">
      <c r="A657" s="5" t="s">
        <v>10933</v>
      </c>
      <c r="B657" s="6" t="s">
        <v>1983</v>
      </c>
      <c r="C657" s="6" t="s">
        <v>1984</v>
      </c>
      <c r="D657" s="6" t="s">
        <v>1985</v>
      </c>
      <c r="E657" s="7">
        <v>5.8600325477383741</v>
      </c>
      <c r="F657" s="7">
        <v>23.82</v>
      </c>
    </row>
    <row r="658" spans="1:6" x14ac:dyDescent="0.3">
      <c r="A658" s="5" t="s">
        <v>10933</v>
      </c>
      <c r="B658" s="6" t="s">
        <v>1986</v>
      </c>
      <c r="C658" s="6" t="s">
        <v>1987</v>
      </c>
      <c r="D658" s="6" t="s">
        <v>1988</v>
      </c>
      <c r="E658" s="7">
        <v>6.5642833219993202</v>
      </c>
      <c r="F658" s="7">
        <v>26.08</v>
      </c>
    </row>
    <row r="659" spans="1:6" x14ac:dyDescent="0.3">
      <c r="A659" s="5" t="s">
        <v>10933</v>
      </c>
      <c r="B659" s="6" t="s">
        <v>1989</v>
      </c>
      <c r="C659" s="6" t="s">
        <v>1990</v>
      </c>
      <c r="D659" s="6" t="s">
        <v>1991</v>
      </c>
      <c r="E659" s="7">
        <v>6.8846303409581342</v>
      </c>
      <c r="F659" s="7">
        <v>29.2</v>
      </c>
    </row>
    <row r="660" spans="1:6" x14ac:dyDescent="0.3">
      <c r="A660" s="5" t="s">
        <v>10933</v>
      </c>
      <c r="B660" s="6" t="s">
        <v>1992</v>
      </c>
      <c r="C660" s="6" t="s">
        <v>1993</v>
      </c>
      <c r="D660" s="6" t="s">
        <v>1994</v>
      </c>
      <c r="E660" s="7">
        <v>7.7066163167019841</v>
      </c>
      <c r="F660" s="7">
        <v>34.35</v>
      </c>
    </row>
    <row r="661" spans="1:6" x14ac:dyDescent="0.3">
      <c r="A661" s="5" t="s">
        <v>10933</v>
      </c>
      <c r="B661" s="6" t="s">
        <v>1995</v>
      </c>
      <c r="C661" s="6" t="s">
        <v>1996</v>
      </c>
      <c r="D661" s="6" t="s">
        <v>1997</v>
      </c>
      <c r="E661" s="7">
        <v>1.9319278092272858</v>
      </c>
      <c r="F661" s="7">
        <v>6.76</v>
      </c>
    </row>
    <row r="662" spans="1:6" x14ac:dyDescent="0.3">
      <c r="A662" s="5" t="s">
        <v>10933</v>
      </c>
      <c r="B662" s="6" t="s">
        <v>1998</v>
      </c>
      <c r="C662" s="6" t="s">
        <v>1999</v>
      </c>
      <c r="D662" s="6" t="s">
        <v>2000</v>
      </c>
      <c r="E662" s="7">
        <v>2.1348414592567337</v>
      </c>
      <c r="F662" s="7">
        <v>6.99</v>
      </c>
    </row>
    <row r="663" spans="1:6" x14ac:dyDescent="0.3">
      <c r="A663" s="5" t="s">
        <v>10933</v>
      </c>
      <c r="B663" s="6" t="s">
        <v>2001</v>
      </c>
      <c r="C663" s="6" t="s">
        <v>2002</v>
      </c>
      <c r="D663" s="6" t="s">
        <v>2003</v>
      </c>
      <c r="E663" s="7">
        <v>2.7858626602144909</v>
      </c>
      <c r="F663" s="7">
        <v>8.18</v>
      </c>
    </row>
    <row r="664" spans="1:6" x14ac:dyDescent="0.3">
      <c r="A664" s="5" t="s">
        <v>10933</v>
      </c>
      <c r="B664" s="6" t="s">
        <v>2004</v>
      </c>
      <c r="C664" s="6" t="s">
        <v>2005</v>
      </c>
      <c r="D664" s="6" t="s">
        <v>2006</v>
      </c>
      <c r="E664" s="7">
        <v>14.003888809239346</v>
      </c>
      <c r="F664" s="7">
        <v>64.540000000000006</v>
      </c>
    </row>
    <row r="665" spans="1:6" x14ac:dyDescent="0.3">
      <c r="A665" s="5" t="s">
        <v>10933</v>
      </c>
      <c r="B665" s="6" t="s">
        <v>2007</v>
      </c>
      <c r="C665" s="6" t="s">
        <v>2008</v>
      </c>
      <c r="D665" s="6" t="s">
        <v>2009</v>
      </c>
      <c r="E665" s="7">
        <v>17.568953642279006</v>
      </c>
      <c r="F665" s="7">
        <v>87.08</v>
      </c>
    </row>
    <row r="666" spans="1:6" x14ac:dyDescent="0.3">
      <c r="A666" s="5" t="s">
        <v>10933</v>
      </c>
      <c r="B666" s="6" t="s">
        <v>2010</v>
      </c>
      <c r="C666" s="6" t="s">
        <v>2011</v>
      </c>
      <c r="D666" s="6" t="s">
        <v>2012</v>
      </c>
      <c r="E666" s="7">
        <v>3.5010493828446436</v>
      </c>
      <c r="F666" s="7">
        <v>10.34</v>
      </c>
    </row>
    <row r="667" spans="1:6" x14ac:dyDescent="0.3">
      <c r="A667" s="5" t="s">
        <v>10933</v>
      </c>
      <c r="B667" s="6" t="s">
        <v>2013</v>
      </c>
      <c r="C667" s="6" t="s">
        <v>2014</v>
      </c>
      <c r="D667" s="6" t="s">
        <v>2015</v>
      </c>
      <c r="E667" s="7">
        <v>3.6717449419239552</v>
      </c>
      <c r="F667" s="7">
        <v>12.34</v>
      </c>
    </row>
    <row r="668" spans="1:6" x14ac:dyDescent="0.3">
      <c r="A668" s="5" t="s">
        <v>10933</v>
      </c>
      <c r="B668" s="6" t="s">
        <v>2016</v>
      </c>
      <c r="C668" s="6" t="s">
        <v>2017</v>
      </c>
      <c r="D668" s="6" t="s">
        <v>2018</v>
      </c>
      <c r="E668" s="7">
        <v>3.9172929646140986</v>
      </c>
      <c r="F668" s="7">
        <v>14.72</v>
      </c>
    </row>
    <row r="669" spans="1:6" x14ac:dyDescent="0.3">
      <c r="A669" s="5" t="s">
        <v>10933</v>
      </c>
      <c r="B669" s="6" t="s">
        <v>2019</v>
      </c>
      <c r="C669" s="6" t="s">
        <v>2020</v>
      </c>
      <c r="D669" s="6" t="s">
        <v>2021</v>
      </c>
      <c r="E669" s="7">
        <v>5.2622384628694023</v>
      </c>
      <c r="F669" s="7">
        <v>17.61</v>
      </c>
    </row>
    <row r="670" spans="1:6" x14ac:dyDescent="0.3">
      <c r="A670" s="5" t="s">
        <v>10933</v>
      </c>
      <c r="B670" s="6" t="s">
        <v>2022</v>
      </c>
      <c r="C670" s="6" t="s">
        <v>2023</v>
      </c>
      <c r="D670" s="6" t="s">
        <v>2024</v>
      </c>
      <c r="E670" s="7">
        <v>9.4889735809911535</v>
      </c>
      <c r="F670" s="7">
        <v>51.21</v>
      </c>
    </row>
    <row r="671" spans="1:6" x14ac:dyDescent="0.3">
      <c r="A671" s="5" t="s">
        <v>10933</v>
      </c>
      <c r="B671" s="6" t="s">
        <v>2025</v>
      </c>
      <c r="C671" s="6" t="s">
        <v>2026</v>
      </c>
      <c r="D671" s="6" t="s">
        <v>2027</v>
      </c>
      <c r="E671" s="7">
        <v>10.396404849719453</v>
      </c>
      <c r="F671" s="7">
        <v>62.91</v>
      </c>
    </row>
    <row r="672" spans="1:6" x14ac:dyDescent="0.3">
      <c r="A672" s="5" t="s">
        <v>10933</v>
      </c>
      <c r="B672" s="6" t="s">
        <v>2028</v>
      </c>
      <c r="C672" s="6" t="s">
        <v>2029</v>
      </c>
      <c r="D672" s="6" t="s">
        <v>2030</v>
      </c>
      <c r="E672" s="7">
        <v>0.57755856200411393</v>
      </c>
      <c r="F672" s="7">
        <v>4.1798000000000002</v>
      </c>
    </row>
    <row r="673" spans="1:6" x14ac:dyDescent="0.3">
      <c r="A673" s="5" t="s">
        <v>10933</v>
      </c>
      <c r="B673" s="6" t="s">
        <v>2031</v>
      </c>
      <c r="C673" s="6" t="s">
        <v>2032</v>
      </c>
      <c r="D673" s="6" t="s">
        <v>2033</v>
      </c>
      <c r="E673" s="7">
        <v>0.59597014504287837</v>
      </c>
      <c r="F673" s="7">
        <v>4.3131000000000004</v>
      </c>
    </row>
    <row r="674" spans="1:6" x14ac:dyDescent="0.3">
      <c r="A674" s="5" t="s">
        <v>10933</v>
      </c>
      <c r="B674" s="6" t="s">
        <v>2034</v>
      </c>
      <c r="C674" s="6" t="s">
        <v>2035</v>
      </c>
      <c r="D674" s="6" t="s">
        <v>2036</v>
      </c>
      <c r="E674" s="7">
        <v>0.59318769748219746</v>
      </c>
      <c r="F674" s="7">
        <v>4.2930999999999999</v>
      </c>
    </row>
    <row r="675" spans="1:6" x14ac:dyDescent="0.3">
      <c r="A675" s="5" t="s">
        <v>10933</v>
      </c>
      <c r="B675" s="6" t="s">
        <v>2037</v>
      </c>
      <c r="C675" s="6" t="s">
        <v>2038</v>
      </c>
      <c r="D675" s="6" t="s">
        <v>2039</v>
      </c>
      <c r="E675" s="7">
        <v>0.7647213870585915</v>
      </c>
      <c r="F675" s="7">
        <v>5.5345000000000004</v>
      </c>
    </row>
    <row r="676" spans="1:6" x14ac:dyDescent="0.3">
      <c r="A676" s="5" t="s">
        <v>10933</v>
      </c>
      <c r="B676" s="6" t="s">
        <v>2040</v>
      </c>
      <c r="C676" s="6" t="s">
        <v>2041</v>
      </c>
      <c r="D676" s="6" t="s">
        <v>2042</v>
      </c>
      <c r="E676" s="7">
        <v>1.1399064601260485</v>
      </c>
      <c r="F676" s="7">
        <v>8.2500999999999998</v>
      </c>
    </row>
    <row r="677" spans="1:6" x14ac:dyDescent="0.3">
      <c r="A677" s="5" t="s">
        <v>10933</v>
      </c>
      <c r="B677" s="6" t="s">
        <v>2043</v>
      </c>
      <c r="C677" s="6" t="s">
        <v>2044</v>
      </c>
      <c r="D677" s="6" t="s">
        <v>2045</v>
      </c>
      <c r="E677" s="7">
        <v>2.9271790971312422E-2</v>
      </c>
      <c r="F677" s="7">
        <v>0.20699999999999999</v>
      </c>
    </row>
    <row r="678" spans="1:6" x14ac:dyDescent="0.3">
      <c r="A678" s="5" t="s">
        <v>10933</v>
      </c>
      <c r="B678" s="6" t="s">
        <v>2046</v>
      </c>
      <c r="C678" s="6" t="s">
        <v>2047</v>
      </c>
      <c r="D678" s="6" t="s">
        <v>2048</v>
      </c>
      <c r="E678" s="7">
        <v>3.1024323173647073</v>
      </c>
      <c r="F678" s="7">
        <v>26.38</v>
      </c>
    </row>
    <row r="679" spans="1:6" x14ac:dyDescent="0.3">
      <c r="A679" s="5" t="s">
        <v>10933</v>
      </c>
      <c r="B679" s="6" t="s">
        <v>2049</v>
      </c>
      <c r="C679" s="6" t="s">
        <v>2050</v>
      </c>
      <c r="D679" s="6" t="s">
        <v>2051</v>
      </c>
      <c r="E679" s="7">
        <v>6.828132428809905</v>
      </c>
      <c r="F679" s="7">
        <v>58.5</v>
      </c>
    </row>
    <row r="680" spans="1:6" x14ac:dyDescent="0.3">
      <c r="A680" s="5" t="s">
        <v>10933</v>
      </c>
      <c r="B680" s="6" t="s">
        <v>2052</v>
      </c>
      <c r="C680" s="6" t="s">
        <v>2053</v>
      </c>
      <c r="D680" s="6" t="s">
        <v>2054</v>
      </c>
      <c r="E680" s="7">
        <v>0.31626217221065017</v>
      </c>
      <c r="F680" s="7">
        <v>1.71</v>
      </c>
    </row>
    <row r="681" spans="1:6" x14ac:dyDescent="0.3">
      <c r="A681" s="5" t="s">
        <v>10933</v>
      </c>
      <c r="B681" s="6" t="s">
        <v>2055</v>
      </c>
      <c r="C681" s="6" t="s">
        <v>2056</v>
      </c>
      <c r="D681" s="6" t="s">
        <v>2057</v>
      </c>
      <c r="E681" s="7">
        <v>0.36493065677769848</v>
      </c>
      <c r="F681" s="7">
        <v>2.2999999999999998</v>
      </c>
    </row>
    <row r="682" spans="1:6" x14ac:dyDescent="0.3">
      <c r="A682" s="5" t="s">
        <v>10933</v>
      </c>
      <c r="B682" s="6" t="s">
        <v>2058</v>
      </c>
      <c r="C682" s="6" t="s">
        <v>2059</v>
      </c>
      <c r="D682" s="6" t="s">
        <v>2060</v>
      </c>
      <c r="E682" s="7">
        <v>0.49876405886655734</v>
      </c>
      <c r="F682" s="7">
        <v>3.08</v>
      </c>
    </row>
    <row r="683" spans="1:6" x14ac:dyDescent="0.3">
      <c r="A683" s="5" t="s">
        <v>10933</v>
      </c>
      <c r="B683" s="6" t="s">
        <v>2061</v>
      </c>
      <c r="C683" s="6" t="s">
        <v>2062</v>
      </c>
      <c r="D683" s="6" t="s">
        <v>1643</v>
      </c>
      <c r="E683" s="7">
        <v>0.64469206691297731</v>
      </c>
      <c r="F683" s="7">
        <v>4.17</v>
      </c>
    </row>
    <row r="684" spans="1:6" x14ac:dyDescent="0.3">
      <c r="A684" s="5" t="s">
        <v>10933</v>
      </c>
      <c r="B684" s="6" t="s">
        <v>2063</v>
      </c>
      <c r="C684" s="6" t="s">
        <v>2064</v>
      </c>
      <c r="D684" s="6" t="s">
        <v>2065</v>
      </c>
      <c r="E684" s="7">
        <v>0.12078509942031276</v>
      </c>
      <c r="F684" s="7">
        <v>0.25890000000000002</v>
      </c>
    </row>
    <row r="685" spans="1:6" x14ac:dyDescent="0.3">
      <c r="A685" s="5" t="s">
        <v>10933</v>
      </c>
      <c r="B685" s="6" t="s">
        <v>2066</v>
      </c>
      <c r="C685" s="6" t="s">
        <v>2067</v>
      </c>
      <c r="D685" s="6" t="s">
        <v>2068</v>
      </c>
      <c r="E685" s="7">
        <v>5.0343352278064817</v>
      </c>
      <c r="F685" s="7">
        <v>11.17</v>
      </c>
    </row>
    <row r="686" spans="1:6" x14ac:dyDescent="0.3">
      <c r="A686" s="5" t="s">
        <v>10933</v>
      </c>
      <c r="B686" s="6" t="s">
        <v>2069</v>
      </c>
      <c r="C686" s="6" t="s">
        <v>2070</v>
      </c>
      <c r="D686" s="6" t="s">
        <v>2071</v>
      </c>
      <c r="E686" s="7">
        <v>0.89336382978723394</v>
      </c>
      <c r="F686" s="7">
        <v>1.98</v>
      </c>
    </row>
    <row r="687" spans="1:6" x14ac:dyDescent="0.3">
      <c r="A687" s="5" t="s">
        <v>10933</v>
      </c>
      <c r="B687" s="6" t="s">
        <v>2072</v>
      </c>
      <c r="C687" s="6" t="s">
        <v>2073</v>
      </c>
      <c r="D687" s="6" t="s">
        <v>2074</v>
      </c>
      <c r="E687" s="7">
        <v>9.070955834737672E-2</v>
      </c>
      <c r="F687" s="7">
        <v>0.25130000000000002</v>
      </c>
    </row>
    <row r="688" spans="1:6" x14ac:dyDescent="0.3">
      <c r="A688" s="5" t="s">
        <v>10933</v>
      </c>
      <c r="B688" s="6" t="s">
        <v>2075</v>
      </c>
      <c r="C688" s="6" t="s">
        <v>2076</v>
      </c>
      <c r="D688" s="6" t="s">
        <v>2077</v>
      </c>
      <c r="E688" s="7">
        <v>0.22600224864218077</v>
      </c>
      <c r="F688" s="7">
        <v>0.99260000000000004</v>
      </c>
    </row>
    <row r="689" spans="1:6" x14ac:dyDescent="0.3">
      <c r="A689" s="5" t="s">
        <v>10933</v>
      </c>
      <c r="B689" s="6" t="s">
        <v>2078</v>
      </c>
      <c r="C689" s="6" t="s">
        <v>2079</v>
      </c>
      <c r="D689" s="6" t="s">
        <v>2080</v>
      </c>
      <c r="E689" s="7">
        <v>1.5157086152183021</v>
      </c>
      <c r="F689" s="7">
        <v>9.65</v>
      </c>
    </row>
    <row r="690" spans="1:6" x14ac:dyDescent="0.3">
      <c r="A690" s="5" t="s">
        <v>10933</v>
      </c>
      <c r="B690" s="6" t="s">
        <v>2081</v>
      </c>
      <c r="C690" s="6" t="s">
        <v>2082</v>
      </c>
      <c r="D690" s="6" t="s">
        <v>2083</v>
      </c>
      <c r="E690" s="7">
        <v>0.14583371105580523</v>
      </c>
      <c r="F690" s="7">
        <v>0.49919999999999998</v>
      </c>
    </row>
    <row r="691" spans="1:6" x14ac:dyDescent="0.3">
      <c r="A691" s="5" t="s">
        <v>10933</v>
      </c>
      <c r="B691" s="6" t="s">
        <v>2084</v>
      </c>
      <c r="C691" s="6" t="s">
        <v>2085</v>
      </c>
      <c r="D691" s="6" t="s">
        <v>2086</v>
      </c>
      <c r="E691" s="7">
        <v>6.9430280258142059</v>
      </c>
      <c r="F691" s="7">
        <v>30.83</v>
      </c>
    </row>
    <row r="692" spans="1:6" x14ac:dyDescent="0.3">
      <c r="A692" s="5" t="s">
        <v>10933</v>
      </c>
      <c r="B692" s="6" t="s">
        <v>2087</v>
      </c>
      <c r="C692" s="6" t="s">
        <v>2088</v>
      </c>
      <c r="D692" s="6" t="s">
        <v>2089</v>
      </c>
      <c r="E692" s="7">
        <v>0.11180206048304374</v>
      </c>
      <c r="F692" s="7">
        <v>0.7571</v>
      </c>
    </row>
    <row r="693" spans="1:6" x14ac:dyDescent="0.3">
      <c r="A693" s="5" t="s">
        <v>10933</v>
      </c>
      <c r="B693" s="6" t="s">
        <v>2090</v>
      </c>
      <c r="C693" s="6" t="s">
        <v>2091</v>
      </c>
      <c r="D693" s="6" t="s">
        <v>2092</v>
      </c>
      <c r="E693" s="7">
        <v>0.13898536461080221</v>
      </c>
      <c r="F693" s="7">
        <v>0.94130000000000003</v>
      </c>
    </row>
    <row r="694" spans="1:6" x14ac:dyDescent="0.3">
      <c r="A694" s="5" t="s">
        <v>10933</v>
      </c>
      <c r="B694" s="6" t="s">
        <v>2093</v>
      </c>
      <c r="C694" s="6" t="s">
        <v>2094</v>
      </c>
      <c r="D694" s="6" t="s">
        <v>2095</v>
      </c>
      <c r="E694" s="7">
        <v>6.9753159331235437E-2</v>
      </c>
      <c r="F694" s="7">
        <v>0.50319999999999998</v>
      </c>
    </row>
    <row r="695" spans="1:6" x14ac:dyDescent="0.3">
      <c r="A695" s="5" t="s">
        <v>10933</v>
      </c>
      <c r="B695" s="6" t="s">
        <v>2096</v>
      </c>
      <c r="C695" s="6" t="s">
        <v>2097</v>
      </c>
      <c r="D695" s="6" t="s">
        <v>2098</v>
      </c>
      <c r="E695" s="7">
        <v>0.24425207854727901</v>
      </c>
      <c r="F695" s="7">
        <v>2.56</v>
      </c>
    </row>
    <row r="696" spans="1:6" x14ac:dyDescent="0.3">
      <c r="A696" s="5" t="s">
        <v>10933</v>
      </c>
      <c r="B696" s="6" t="s">
        <v>2099</v>
      </c>
      <c r="C696" s="6" t="s">
        <v>2100</v>
      </c>
      <c r="D696" s="6" t="s">
        <v>2101</v>
      </c>
      <c r="E696" s="7">
        <v>0.39079832904884326</v>
      </c>
      <c r="F696" s="7">
        <v>2.86</v>
      </c>
    </row>
    <row r="697" spans="1:6" x14ac:dyDescent="0.3">
      <c r="A697" s="5" t="s">
        <v>10933</v>
      </c>
      <c r="B697" s="6" t="s">
        <v>2102</v>
      </c>
      <c r="C697" s="6" t="s">
        <v>2103</v>
      </c>
      <c r="D697" s="6" t="s">
        <v>2104</v>
      </c>
      <c r="E697" s="7">
        <v>0.11466818586284694</v>
      </c>
      <c r="F697" s="7">
        <v>2.2799999999999998</v>
      </c>
    </row>
    <row r="698" spans="1:6" x14ac:dyDescent="0.3">
      <c r="A698" s="5" t="s">
        <v>10933</v>
      </c>
      <c r="B698" s="6" t="s">
        <v>2105</v>
      </c>
      <c r="C698" s="6" t="s">
        <v>2106</v>
      </c>
      <c r="D698" s="6" t="s">
        <v>2107</v>
      </c>
      <c r="E698" s="7">
        <v>0.56061907377551823</v>
      </c>
      <c r="F698" s="7">
        <v>9.5500000000000007</v>
      </c>
    </row>
    <row r="699" spans="1:6" x14ac:dyDescent="0.3">
      <c r="A699" s="5" t="s">
        <v>10933</v>
      </c>
      <c r="B699" s="6" t="s">
        <v>2108</v>
      </c>
      <c r="C699" s="6" t="s">
        <v>2109</v>
      </c>
      <c r="D699" s="6" t="s">
        <v>2110</v>
      </c>
      <c r="E699" s="7">
        <v>0.11075653492787325</v>
      </c>
      <c r="F699" s="7">
        <v>1.78</v>
      </c>
    </row>
    <row r="700" spans="1:6" x14ac:dyDescent="0.3">
      <c r="A700" s="5" t="s">
        <v>10933</v>
      </c>
      <c r="B700" s="6" t="s">
        <v>2111</v>
      </c>
      <c r="C700" s="6" t="s">
        <v>2112</v>
      </c>
      <c r="D700" s="6" t="s">
        <v>2113</v>
      </c>
      <c r="E700" s="7">
        <v>1.692882654011399</v>
      </c>
      <c r="F700" s="7">
        <v>18.309999999999999</v>
      </c>
    </row>
    <row r="701" spans="1:6" x14ac:dyDescent="0.3">
      <c r="A701" s="5" t="s">
        <v>10933</v>
      </c>
      <c r="B701" s="6" t="s">
        <v>2114</v>
      </c>
      <c r="C701" s="6" t="s">
        <v>2115</v>
      </c>
      <c r="D701" s="6" t="s">
        <v>2116</v>
      </c>
      <c r="E701" s="7">
        <v>0.39063277451021061</v>
      </c>
      <c r="F701" s="7">
        <v>3.65</v>
      </c>
    </row>
    <row r="702" spans="1:6" x14ac:dyDescent="0.3">
      <c r="A702" s="5" t="s">
        <v>10933</v>
      </c>
      <c r="B702" s="6" t="s">
        <v>2117</v>
      </c>
      <c r="C702" s="6" t="s">
        <v>2118</v>
      </c>
      <c r="D702" s="6" t="s">
        <v>2119</v>
      </c>
      <c r="E702" s="7">
        <v>0.47536182990663739</v>
      </c>
      <c r="F702" s="7">
        <v>3.58</v>
      </c>
    </row>
    <row r="703" spans="1:6" x14ac:dyDescent="0.3">
      <c r="A703" s="5" t="s">
        <v>10933</v>
      </c>
      <c r="B703" s="6" t="s">
        <v>2120</v>
      </c>
      <c r="C703" s="6" t="s">
        <v>2121</v>
      </c>
      <c r="D703" s="6" t="s">
        <v>2122</v>
      </c>
      <c r="E703" s="7">
        <v>0.50036869615592117</v>
      </c>
      <c r="F703" s="7">
        <v>4.1399999999999997</v>
      </c>
    </row>
    <row r="704" spans="1:6" x14ac:dyDescent="0.3">
      <c r="A704" s="5" t="s">
        <v>10933</v>
      </c>
      <c r="B704" s="6" t="s">
        <v>2123</v>
      </c>
      <c r="C704" s="6" t="s">
        <v>2124</v>
      </c>
      <c r="D704" s="6" t="s">
        <v>2125</v>
      </c>
      <c r="E704" s="7">
        <v>0.52535928690489542</v>
      </c>
      <c r="F704" s="7">
        <v>4.37</v>
      </c>
    </row>
    <row r="705" spans="1:6" x14ac:dyDescent="0.3">
      <c r="A705" s="5" t="s">
        <v>10933</v>
      </c>
      <c r="B705" s="6" t="s">
        <v>2126</v>
      </c>
      <c r="C705" s="6" t="s">
        <v>2127</v>
      </c>
      <c r="D705" s="6" t="s">
        <v>2128</v>
      </c>
      <c r="E705" s="7">
        <v>0.60046101254334405</v>
      </c>
      <c r="F705" s="7">
        <v>4.76</v>
      </c>
    </row>
    <row r="706" spans="1:6" x14ac:dyDescent="0.3">
      <c r="A706" s="5" t="s">
        <v>10933</v>
      </c>
      <c r="B706" s="6" t="s">
        <v>2129</v>
      </c>
      <c r="C706" s="6" t="s">
        <v>2130</v>
      </c>
      <c r="D706" s="6" t="s">
        <v>2131</v>
      </c>
      <c r="E706" s="7">
        <v>0.65045120901256259</v>
      </c>
      <c r="F706" s="7">
        <v>5.1100000000000003</v>
      </c>
    </row>
    <row r="707" spans="1:6" x14ac:dyDescent="0.3">
      <c r="A707" s="5" t="s">
        <v>10933</v>
      </c>
      <c r="B707" s="6" t="s">
        <v>2132</v>
      </c>
      <c r="C707" s="6" t="s">
        <v>2133</v>
      </c>
      <c r="D707" s="6" t="s">
        <v>2134</v>
      </c>
      <c r="E707" s="7">
        <v>0.70046770698603933</v>
      </c>
      <c r="F707" s="7">
        <v>5.5</v>
      </c>
    </row>
    <row r="708" spans="1:6" x14ac:dyDescent="0.3">
      <c r="A708" s="5" t="s">
        <v>10933</v>
      </c>
      <c r="B708" s="6" t="s">
        <v>2135</v>
      </c>
      <c r="C708" s="6" t="s">
        <v>2136</v>
      </c>
      <c r="D708" s="6" t="s">
        <v>2137</v>
      </c>
      <c r="E708" s="7">
        <v>0.75051482373417977</v>
      </c>
      <c r="F708" s="7">
        <v>5.9</v>
      </c>
    </row>
    <row r="709" spans="1:6" x14ac:dyDescent="0.3">
      <c r="A709" s="5" t="s">
        <v>10933</v>
      </c>
      <c r="B709" s="6" t="s">
        <v>2138</v>
      </c>
      <c r="C709" s="6" t="s">
        <v>2139</v>
      </c>
      <c r="D709" s="6" t="s">
        <v>2140</v>
      </c>
      <c r="E709" s="7">
        <v>0.80053697309113547</v>
      </c>
      <c r="F709" s="7">
        <v>6.34</v>
      </c>
    </row>
    <row r="710" spans="1:6" x14ac:dyDescent="0.3">
      <c r="A710" s="5" t="s">
        <v>10933</v>
      </c>
      <c r="B710" s="6" t="s">
        <v>2141</v>
      </c>
      <c r="C710" s="6" t="s">
        <v>2142</v>
      </c>
      <c r="D710" s="6" t="s">
        <v>2143</v>
      </c>
      <c r="E710" s="7">
        <v>1.013226581939634</v>
      </c>
      <c r="F710" s="7">
        <v>6.86</v>
      </c>
    </row>
    <row r="711" spans="1:6" x14ac:dyDescent="0.3">
      <c r="A711" s="5" t="s">
        <v>10933</v>
      </c>
      <c r="B711" s="6" t="s">
        <v>2144</v>
      </c>
      <c r="C711" s="6" t="s">
        <v>2145</v>
      </c>
      <c r="D711" s="6" t="s">
        <v>2146</v>
      </c>
      <c r="E711" s="7">
        <v>3.114498710298081</v>
      </c>
      <c r="F711" s="7">
        <v>17.059999999999999</v>
      </c>
    </row>
    <row r="712" spans="1:6" x14ac:dyDescent="0.3">
      <c r="A712" s="5" t="s">
        <v>10933</v>
      </c>
      <c r="B712" s="6" t="s">
        <v>2147</v>
      </c>
      <c r="C712" s="6" t="s">
        <v>2148</v>
      </c>
      <c r="D712" s="6" t="s">
        <v>2149</v>
      </c>
      <c r="E712" s="7">
        <v>1.20072255313127</v>
      </c>
      <c r="F712" s="7">
        <v>6.82</v>
      </c>
    </row>
    <row r="713" spans="1:6" x14ac:dyDescent="0.3">
      <c r="A713" s="5" t="s">
        <v>10933</v>
      </c>
      <c r="B713" s="6" t="s">
        <v>2150</v>
      </c>
      <c r="C713" s="6" t="s">
        <v>2151</v>
      </c>
      <c r="D713" s="6" t="s">
        <v>2152</v>
      </c>
      <c r="E713" s="7">
        <v>1.2259653312358576</v>
      </c>
      <c r="F713" s="7">
        <v>7.38</v>
      </c>
    </row>
    <row r="714" spans="1:6" x14ac:dyDescent="0.3">
      <c r="A714" s="5" t="s">
        <v>10933</v>
      </c>
      <c r="B714" s="6" t="s">
        <v>2153</v>
      </c>
      <c r="C714" s="6" t="s">
        <v>2154</v>
      </c>
      <c r="D714" s="6" t="s">
        <v>2155</v>
      </c>
      <c r="E714" s="7">
        <v>0.7380438268299836</v>
      </c>
      <c r="F714" s="7">
        <v>7.88</v>
      </c>
    </row>
    <row r="715" spans="1:6" x14ac:dyDescent="0.3">
      <c r="A715" s="5" t="s">
        <v>10933</v>
      </c>
      <c r="B715" s="6" t="s">
        <v>2156</v>
      </c>
      <c r="C715" s="6" t="s">
        <v>2157</v>
      </c>
      <c r="D715" s="6" t="s">
        <v>2158</v>
      </c>
      <c r="E715" s="7">
        <v>1.5761179458013437</v>
      </c>
      <c r="F715" s="7">
        <v>8.65</v>
      </c>
    </row>
    <row r="716" spans="1:6" x14ac:dyDescent="0.3">
      <c r="A716" s="5" t="s">
        <v>10933</v>
      </c>
      <c r="B716" s="6" t="s">
        <v>2159</v>
      </c>
      <c r="C716" s="6" t="s">
        <v>2160</v>
      </c>
      <c r="D716" s="6" t="s">
        <v>2161</v>
      </c>
      <c r="E716" s="7">
        <v>1.8513084322481113</v>
      </c>
      <c r="F716" s="7">
        <v>10.08</v>
      </c>
    </row>
    <row r="717" spans="1:6" x14ac:dyDescent="0.3">
      <c r="A717" s="5" t="s">
        <v>10933</v>
      </c>
      <c r="B717" s="6" t="s">
        <v>2162</v>
      </c>
      <c r="C717" s="6" t="s">
        <v>2163</v>
      </c>
      <c r="D717" s="6" t="s">
        <v>2164</v>
      </c>
      <c r="E717" s="7">
        <v>2.051447892178583</v>
      </c>
      <c r="F717" s="7">
        <v>11.3</v>
      </c>
    </row>
    <row r="718" spans="1:6" x14ac:dyDescent="0.3">
      <c r="A718" s="5" t="s">
        <v>10933</v>
      </c>
      <c r="B718" s="6" t="s">
        <v>2165</v>
      </c>
      <c r="C718" s="6" t="s">
        <v>2166</v>
      </c>
      <c r="D718" s="6" t="s">
        <v>2167</v>
      </c>
      <c r="E718" s="7">
        <v>2.1264660724681534</v>
      </c>
      <c r="F718" s="7">
        <v>12.18</v>
      </c>
    </row>
    <row r="719" spans="1:6" x14ac:dyDescent="0.3">
      <c r="A719" s="5" t="s">
        <v>10933</v>
      </c>
      <c r="B719" s="6" t="s">
        <v>2168</v>
      </c>
      <c r="C719" s="6" t="s">
        <v>2169</v>
      </c>
      <c r="D719" s="6" t="s">
        <v>2170</v>
      </c>
      <c r="E719" s="7">
        <v>2.3143106418878747</v>
      </c>
      <c r="F719" s="7">
        <v>13.06</v>
      </c>
    </row>
    <row r="720" spans="1:6" x14ac:dyDescent="0.3">
      <c r="A720" s="5" t="s">
        <v>10933</v>
      </c>
      <c r="B720" s="6" t="s">
        <v>2171</v>
      </c>
      <c r="C720" s="6" t="s">
        <v>2172</v>
      </c>
      <c r="D720" s="6" t="s">
        <v>2173</v>
      </c>
      <c r="E720" s="7">
        <v>2.8144143567009339</v>
      </c>
      <c r="F720" s="7">
        <v>16.010000000000002</v>
      </c>
    </row>
    <row r="721" spans="1:6" x14ac:dyDescent="0.3">
      <c r="A721" s="5" t="s">
        <v>10933</v>
      </c>
      <c r="B721" s="6" t="s">
        <v>2174</v>
      </c>
      <c r="C721" s="6" t="s">
        <v>2175</v>
      </c>
      <c r="D721" s="6" t="s">
        <v>2176</v>
      </c>
      <c r="E721" s="7">
        <v>2.9144809046779159</v>
      </c>
      <c r="F721" s="7">
        <v>17.239999999999998</v>
      </c>
    </row>
    <row r="722" spans="1:6" x14ac:dyDescent="0.3">
      <c r="A722" s="5" t="s">
        <v>10933</v>
      </c>
      <c r="B722" s="6" t="s">
        <v>2177</v>
      </c>
      <c r="C722" s="6" t="s">
        <v>2178</v>
      </c>
      <c r="D722" s="6" t="s">
        <v>2179</v>
      </c>
      <c r="E722" s="7">
        <v>3.2397886808262322</v>
      </c>
      <c r="F722" s="7">
        <v>18.53</v>
      </c>
    </row>
    <row r="723" spans="1:6" x14ac:dyDescent="0.3">
      <c r="A723" s="5" t="s">
        <v>10933</v>
      </c>
      <c r="B723" s="6" t="s">
        <v>2180</v>
      </c>
      <c r="C723" s="6" t="s">
        <v>2181</v>
      </c>
      <c r="D723" s="6" t="s">
        <v>2182</v>
      </c>
      <c r="E723" s="7">
        <v>4.803599584651546</v>
      </c>
      <c r="F723" s="7">
        <v>26.39</v>
      </c>
    </row>
    <row r="724" spans="1:6" x14ac:dyDescent="0.3">
      <c r="A724" s="5" t="s">
        <v>10933</v>
      </c>
      <c r="B724" s="6" t="s">
        <v>2183</v>
      </c>
      <c r="C724" s="6" t="s">
        <v>2184</v>
      </c>
      <c r="D724" s="6" t="s">
        <v>2185</v>
      </c>
      <c r="E724" s="7">
        <v>4.915965888365931</v>
      </c>
      <c r="F724" s="7">
        <v>26.94</v>
      </c>
    </row>
    <row r="725" spans="1:6" x14ac:dyDescent="0.3">
      <c r="A725" s="5" t="s">
        <v>10933</v>
      </c>
      <c r="B725" s="6" t="s">
        <v>2186</v>
      </c>
      <c r="C725" s="6" t="s">
        <v>2187</v>
      </c>
      <c r="D725" s="6" t="s">
        <v>2188</v>
      </c>
      <c r="E725" s="7">
        <v>5.0284444755687732</v>
      </c>
      <c r="F725" s="7">
        <v>27.61</v>
      </c>
    </row>
    <row r="726" spans="1:6" x14ac:dyDescent="0.3">
      <c r="A726" s="5" t="s">
        <v>10933</v>
      </c>
      <c r="B726" s="6" t="s">
        <v>2189</v>
      </c>
      <c r="C726" s="6" t="s">
        <v>2190</v>
      </c>
      <c r="D726" s="6" t="s">
        <v>2191</v>
      </c>
      <c r="E726" s="7">
        <v>8.5058986661382061</v>
      </c>
      <c r="F726" s="7">
        <v>46.67</v>
      </c>
    </row>
    <row r="727" spans="1:6" x14ac:dyDescent="0.3">
      <c r="A727" s="5" t="s">
        <v>10933</v>
      </c>
      <c r="B727" s="6" t="s">
        <v>2192</v>
      </c>
      <c r="C727" s="6" t="s">
        <v>2193</v>
      </c>
      <c r="D727" s="6" t="s">
        <v>2194</v>
      </c>
      <c r="E727" s="7">
        <v>4.7282388352363096</v>
      </c>
      <c r="F727" s="7">
        <v>25.89</v>
      </c>
    </row>
    <row r="728" spans="1:6" x14ac:dyDescent="0.3">
      <c r="A728" s="5" t="s">
        <v>10933</v>
      </c>
      <c r="B728" s="6" t="s">
        <v>2195</v>
      </c>
      <c r="C728" s="6" t="s">
        <v>2196</v>
      </c>
      <c r="D728" s="6" t="s">
        <v>2197</v>
      </c>
      <c r="E728" s="7">
        <v>0.10569297635793885</v>
      </c>
      <c r="F728" s="7">
        <v>1.0359</v>
      </c>
    </row>
    <row r="729" spans="1:6" x14ac:dyDescent="0.3">
      <c r="A729" s="5" t="s">
        <v>10933</v>
      </c>
      <c r="B729" s="6" t="s">
        <v>2198</v>
      </c>
      <c r="C729" s="6" t="s">
        <v>2199</v>
      </c>
      <c r="D729" s="6" t="s">
        <v>2200</v>
      </c>
      <c r="E729" s="7">
        <v>0.12346903716547013</v>
      </c>
      <c r="F729" s="7">
        <v>1.1183000000000001</v>
      </c>
    </row>
    <row r="730" spans="1:6" x14ac:dyDescent="0.3">
      <c r="A730" s="5" t="s">
        <v>10933</v>
      </c>
      <c r="B730" s="6" t="s">
        <v>2201</v>
      </c>
      <c r="C730" s="6" t="s">
        <v>2202</v>
      </c>
      <c r="D730" s="6" t="s">
        <v>2203</v>
      </c>
      <c r="E730" s="7">
        <v>0.13572065402895253</v>
      </c>
      <c r="F730" s="7">
        <v>1.2060999999999999</v>
      </c>
    </row>
    <row r="731" spans="1:6" x14ac:dyDescent="0.3">
      <c r="A731" s="5" t="s">
        <v>10933</v>
      </c>
      <c r="B731" s="6" t="s">
        <v>2204</v>
      </c>
      <c r="C731" s="6" t="s">
        <v>2205</v>
      </c>
      <c r="D731" s="6" t="s">
        <v>2206</v>
      </c>
      <c r="E731" s="7">
        <v>0.15087072184715744</v>
      </c>
      <c r="F731" s="7">
        <v>1.3022</v>
      </c>
    </row>
    <row r="732" spans="1:6" x14ac:dyDescent="0.3">
      <c r="A732" s="5" t="s">
        <v>10933</v>
      </c>
      <c r="B732" s="6" t="s">
        <v>2207</v>
      </c>
      <c r="C732" s="6" t="s">
        <v>2208</v>
      </c>
      <c r="D732" s="6" t="s">
        <v>2209</v>
      </c>
      <c r="E732" s="7">
        <v>0.38775809588774313</v>
      </c>
      <c r="F732" s="7">
        <v>2.31</v>
      </c>
    </row>
    <row r="733" spans="1:6" x14ac:dyDescent="0.3">
      <c r="A733" s="5" t="s">
        <v>10933</v>
      </c>
      <c r="B733" s="6" t="s">
        <v>2210</v>
      </c>
      <c r="C733" s="6" t="s">
        <v>2211</v>
      </c>
      <c r="D733" s="6" t="s">
        <v>2212</v>
      </c>
      <c r="E733" s="7">
        <v>0.41278479263815848</v>
      </c>
      <c r="F733" s="7">
        <v>2.46</v>
      </c>
    </row>
    <row r="734" spans="1:6" x14ac:dyDescent="0.3">
      <c r="A734" s="5" t="s">
        <v>10933</v>
      </c>
      <c r="B734" s="6" t="s">
        <v>2213</v>
      </c>
      <c r="C734" s="6" t="s">
        <v>2214</v>
      </c>
      <c r="D734" s="6" t="s">
        <v>2215</v>
      </c>
      <c r="E734" s="7">
        <v>0.43783702632546523</v>
      </c>
      <c r="F734" s="7">
        <v>2.67</v>
      </c>
    </row>
    <row r="735" spans="1:6" x14ac:dyDescent="0.3">
      <c r="A735" s="5" t="s">
        <v>10933</v>
      </c>
      <c r="B735" s="6" t="s">
        <v>2216</v>
      </c>
      <c r="C735" s="6" t="s">
        <v>2217</v>
      </c>
      <c r="D735" s="6" t="s">
        <v>2218</v>
      </c>
      <c r="E735" s="7">
        <v>0.47532409113657365</v>
      </c>
      <c r="F735" s="7">
        <v>2.86</v>
      </c>
    </row>
    <row r="736" spans="1:6" x14ac:dyDescent="0.3">
      <c r="A736" s="5" t="s">
        <v>10933</v>
      </c>
      <c r="B736" s="6" t="s">
        <v>2219</v>
      </c>
      <c r="C736" s="6" t="s">
        <v>2220</v>
      </c>
      <c r="D736" s="6" t="s">
        <v>2221</v>
      </c>
      <c r="E736" s="7">
        <v>0.57540251183584956</v>
      </c>
      <c r="F736" s="7">
        <v>3.29</v>
      </c>
    </row>
    <row r="737" spans="1:6" x14ac:dyDescent="0.3">
      <c r="A737" s="5" t="s">
        <v>10933</v>
      </c>
      <c r="B737" s="6" t="s">
        <v>2222</v>
      </c>
      <c r="C737" s="6" t="s">
        <v>2223</v>
      </c>
      <c r="D737" s="6" t="s">
        <v>2224</v>
      </c>
      <c r="E737" s="7">
        <v>0.71299438047252228</v>
      </c>
      <c r="F737" s="7">
        <v>3.86</v>
      </c>
    </row>
    <row r="738" spans="1:6" x14ac:dyDescent="0.3">
      <c r="A738" s="5" t="s">
        <v>10933</v>
      </c>
      <c r="B738" s="6" t="s">
        <v>2225</v>
      </c>
      <c r="C738" s="6" t="s">
        <v>2226</v>
      </c>
      <c r="D738" s="6" t="s">
        <v>2227</v>
      </c>
      <c r="E738" s="7">
        <v>0.75053206353975466</v>
      </c>
      <c r="F738" s="7">
        <v>4.13</v>
      </c>
    </row>
    <row r="739" spans="1:6" x14ac:dyDescent="0.3">
      <c r="A739" s="5" t="s">
        <v>10933</v>
      </c>
      <c r="B739" s="6" t="s">
        <v>2228</v>
      </c>
      <c r="C739" s="6" t="s">
        <v>2229</v>
      </c>
      <c r="D739" s="6" t="s">
        <v>2230</v>
      </c>
      <c r="E739" s="7">
        <v>0.86306972370878821</v>
      </c>
      <c r="F739" s="7">
        <v>4.66</v>
      </c>
    </row>
    <row r="740" spans="1:6" x14ac:dyDescent="0.3">
      <c r="A740" s="5" t="s">
        <v>10933</v>
      </c>
      <c r="B740" s="6" t="s">
        <v>2231</v>
      </c>
      <c r="C740" s="6" t="s">
        <v>2232</v>
      </c>
      <c r="D740" s="6" t="s">
        <v>2233</v>
      </c>
      <c r="E740" s="7">
        <v>0.83810161597774191</v>
      </c>
      <c r="F740" s="7">
        <v>4.6500000000000004</v>
      </c>
    </row>
    <row r="741" spans="1:6" x14ac:dyDescent="0.3">
      <c r="A741" s="5" t="s">
        <v>10933</v>
      </c>
      <c r="B741" s="6" t="s">
        <v>2234</v>
      </c>
      <c r="C741" s="6" t="s">
        <v>2235</v>
      </c>
      <c r="D741" s="6" t="s">
        <v>2236</v>
      </c>
      <c r="E741" s="7">
        <v>0.67165601057299251</v>
      </c>
      <c r="F741" s="7">
        <v>7.47</v>
      </c>
    </row>
    <row r="742" spans="1:6" x14ac:dyDescent="0.3">
      <c r="A742" s="5" t="s">
        <v>10933</v>
      </c>
      <c r="B742" s="6" t="s">
        <v>2237</v>
      </c>
      <c r="C742" s="6" t="s">
        <v>2238</v>
      </c>
      <c r="D742" s="6" t="s">
        <v>2239</v>
      </c>
      <c r="E742" s="7">
        <v>0.77500868976291792</v>
      </c>
      <c r="F742" s="7">
        <v>10.24</v>
      </c>
    </row>
    <row r="743" spans="1:6" x14ac:dyDescent="0.3">
      <c r="A743" s="5" t="s">
        <v>10933</v>
      </c>
      <c r="B743" s="6" t="s">
        <v>2240</v>
      </c>
      <c r="C743" s="6" t="s">
        <v>2241</v>
      </c>
      <c r="D743" s="6" t="s">
        <v>2242</v>
      </c>
      <c r="E743" s="7">
        <v>0.8396183328004041</v>
      </c>
      <c r="F743" s="7">
        <v>11.95</v>
      </c>
    </row>
    <row r="744" spans="1:6" x14ac:dyDescent="0.3">
      <c r="A744" s="5" t="s">
        <v>10933</v>
      </c>
      <c r="B744" s="6" t="s">
        <v>2243</v>
      </c>
      <c r="C744" s="6" t="s">
        <v>2244</v>
      </c>
      <c r="D744" s="6" t="s">
        <v>2245</v>
      </c>
      <c r="E744" s="7">
        <v>1.5241941895801292</v>
      </c>
      <c r="F744" s="7">
        <v>13.71</v>
      </c>
    </row>
    <row r="745" spans="1:6" x14ac:dyDescent="0.3">
      <c r="A745" s="5" t="s">
        <v>10933</v>
      </c>
      <c r="B745" s="6" t="s">
        <v>2246</v>
      </c>
      <c r="C745" s="6" t="s">
        <v>2247</v>
      </c>
      <c r="D745" s="6" t="s">
        <v>2248</v>
      </c>
      <c r="E745" s="7">
        <v>1.6792063810724727</v>
      </c>
      <c r="F745" s="7">
        <v>12.41</v>
      </c>
    </row>
    <row r="746" spans="1:6" x14ac:dyDescent="0.3">
      <c r="A746" s="5" t="s">
        <v>10933</v>
      </c>
      <c r="B746" s="6" t="s">
        <v>2249</v>
      </c>
      <c r="C746" s="6" t="s">
        <v>2250</v>
      </c>
      <c r="D746" s="6" t="s">
        <v>2251</v>
      </c>
      <c r="E746" s="7">
        <v>3.9525602928146055</v>
      </c>
      <c r="F746" s="7">
        <v>23.81</v>
      </c>
    </row>
    <row r="747" spans="1:6" x14ac:dyDescent="0.3">
      <c r="A747" s="5" t="s">
        <v>10933</v>
      </c>
      <c r="B747" s="6" t="s">
        <v>2252</v>
      </c>
      <c r="C747" s="6" t="s">
        <v>2253</v>
      </c>
      <c r="D747" s="6" t="s">
        <v>2254</v>
      </c>
      <c r="E747" s="7">
        <v>2.9063400200177458</v>
      </c>
      <c r="F747" s="7">
        <v>40.369999999999997</v>
      </c>
    </row>
    <row r="748" spans="1:6" x14ac:dyDescent="0.3">
      <c r="A748" s="5" t="s">
        <v>10933</v>
      </c>
      <c r="B748" s="6" t="s">
        <v>2255</v>
      </c>
      <c r="C748" s="6" t="s">
        <v>2256</v>
      </c>
      <c r="D748" s="6" t="s">
        <v>2257</v>
      </c>
      <c r="E748" s="7">
        <v>3.009581685078845</v>
      </c>
      <c r="F748" s="7">
        <v>44.49</v>
      </c>
    </row>
    <row r="749" spans="1:6" x14ac:dyDescent="0.3">
      <c r="A749" s="5" t="s">
        <v>10933</v>
      </c>
      <c r="B749" s="6" t="s">
        <v>2258</v>
      </c>
      <c r="C749" s="6" t="s">
        <v>2259</v>
      </c>
      <c r="D749" s="6" t="s">
        <v>2260</v>
      </c>
      <c r="E749" s="7">
        <v>3.332547869527803</v>
      </c>
      <c r="F749" s="7">
        <v>48.95</v>
      </c>
    </row>
    <row r="750" spans="1:6" x14ac:dyDescent="0.3">
      <c r="A750" s="5" t="s">
        <v>10933</v>
      </c>
      <c r="B750" s="6" t="s">
        <v>2261</v>
      </c>
      <c r="C750" s="6" t="s">
        <v>2262</v>
      </c>
      <c r="D750" s="6" t="s">
        <v>2263</v>
      </c>
      <c r="E750" s="7">
        <v>0.25832010994105004</v>
      </c>
      <c r="F750" s="7">
        <v>1.77</v>
      </c>
    </row>
    <row r="751" spans="1:6" x14ac:dyDescent="0.3">
      <c r="A751" s="5" t="s">
        <v>10933</v>
      </c>
      <c r="B751" s="6" t="s">
        <v>2264</v>
      </c>
      <c r="C751" s="6" t="s">
        <v>2265</v>
      </c>
      <c r="D751" s="6" t="s">
        <v>2266</v>
      </c>
      <c r="E751" s="7">
        <v>0.33583569048133405</v>
      </c>
      <c r="F751" s="7">
        <v>4.3600000000000003</v>
      </c>
    </row>
    <row r="752" spans="1:6" x14ac:dyDescent="0.3">
      <c r="A752" s="5" t="s">
        <v>10933</v>
      </c>
      <c r="B752" s="6" t="s">
        <v>2267</v>
      </c>
      <c r="C752" s="6" t="s">
        <v>2268</v>
      </c>
      <c r="D752" s="6" t="s">
        <v>2269</v>
      </c>
      <c r="E752" s="7">
        <v>0.31000377581388244</v>
      </c>
      <c r="F752" s="7">
        <v>4.8</v>
      </c>
    </row>
    <row r="753" spans="1:6" x14ac:dyDescent="0.3">
      <c r="A753" s="5" t="s">
        <v>10933</v>
      </c>
      <c r="B753" s="6" t="s">
        <v>2270</v>
      </c>
      <c r="C753" s="6" t="s">
        <v>2271</v>
      </c>
      <c r="D753" s="6" t="s">
        <v>2272</v>
      </c>
      <c r="E753" s="7">
        <v>0.38750404388250564</v>
      </c>
      <c r="F753" s="7">
        <v>5.6</v>
      </c>
    </row>
    <row r="754" spans="1:6" x14ac:dyDescent="0.3">
      <c r="A754" s="5" t="s">
        <v>10933</v>
      </c>
      <c r="B754" s="6" t="s">
        <v>2273</v>
      </c>
      <c r="C754" s="6" t="s">
        <v>2274</v>
      </c>
      <c r="D754" s="6" t="s">
        <v>2275</v>
      </c>
      <c r="E754" s="7">
        <v>1.175413984919867</v>
      </c>
      <c r="F754" s="7">
        <v>7.15</v>
      </c>
    </row>
    <row r="755" spans="1:6" x14ac:dyDescent="0.3">
      <c r="A755" s="5" t="s">
        <v>10933</v>
      </c>
      <c r="B755" s="6" t="s">
        <v>2276</v>
      </c>
      <c r="C755" s="6" t="s">
        <v>2277</v>
      </c>
      <c r="D755" s="6" t="s">
        <v>2278</v>
      </c>
      <c r="E755" s="7">
        <v>1.4724937450934004</v>
      </c>
      <c r="F755" s="7">
        <v>9.2899999999999991</v>
      </c>
    </row>
    <row r="756" spans="1:6" x14ac:dyDescent="0.3">
      <c r="A756" s="5" t="s">
        <v>10933</v>
      </c>
      <c r="B756" s="6" t="s">
        <v>2279</v>
      </c>
      <c r="C756" s="6" t="s">
        <v>2280</v>
      </c>
      <c r="D756" s="6" t="s">
        <v>2281</v>
      </c>
      <c r="E756" s="7">
        <v>0.25303559179873286</v>
      </c>
      <c r="F756" s="7">
        <v>2.85</v>
      </c>
    </row>
    <row r="757" spans="1:6" x14ac:dyDescent="0.3">
      <c r="A757" s="5" t="s">
        <v>10933</v>
      </c>
      <c r="B757" s="6" t="s">
        <v>2282</v>
      </c>
      <c r="C757" s="6" t="s">
        <v>2283</v>
      </c>
      <c r="D757" s="6" t="s">
        <v>2284</v>
      </c>
      <c r="E757" s="7">
        <v>1.9443488057394749</v>
      </c>
      <c r="F757" s="7">
        <v>29.3</v>
      </c>
    </row>
    <row r="758" spans="1:6" x14ac:dyDescent="0.3">
      <c r="A758" s="5" t="s">
        <v>10933</v>
      </c>
      <c r="B758" s="6" t="s">
        <v>2285</v>
      </c>
      <c r="C758" s="6" t="s">
        <v>2286</v>
      </c>
      <c r="D758" s="6" t="s">
        <v>2287</v>
      </c>
      <c r="E758" s="7">
        <v>0.1191956372909994</v>
      </c>
      <c r="F758" s="7">
        <v>1.6182000000000001</v>
      </c>
    </row>
    <row r="759" spans="1:6" x14ac:dyDescent="0.3">
      <c r="A759" s="5" t="s">
        <v>10933</v>
      </c>
      <c r="B759" s="6" t="s">
        <v>2288</v>
      </c>
      <c r="C759" s="6" t="s">
        <v>2289</v>
      </c>
      <c r="D759" s="6" t="s">
        <v>2290</v>
      </c>
      <c r="E759" s="7">
        <v>14.006150519349974</v>
      </c>
      <c r="F759" s="7">
        <v>30.78</v>
      </c>
    </row>
    <row r="760" spans="1:6" x14ac:dyDescent="0.3">
      <c r="A760" s="5" t="s">
        <v>10933</v>
      </c>
      <c r="B760" s="6" t="s">
        <v>2291</v>
      </c>
      <c r="C760" s="6" t="s">
        <v>2292</v>
      </c>
      <c r="D760" s="6" t="s">
        <v>2293</v>
      </c>
      <c r="E760" s="7">
        <v>21.446933619378669</v>
      </c>
      <c r="F760" s="7">
        <v>70.41</v>
      </c>
    </row>
    <row r="761" spans="1:6" x14ac:dyDescent="0.3">
      <c r="A761" s="5" t="s">
        <v>10933</v>
      </c>
      <c r="B761" s="6" t="s">
        <v>2294</v>
      </c>
      <c r="C761" s="6" t="s">
        <v>56</v>
      </c>
      <c r="D761" s="6" t="s">
        <v>56</v>
      </c>
      <c r="E761" s="7">
        <v>8.1838700885445483</v>
      </c>
      <c r="F761" s="7">
        <v>15.15</v>
      </c>
    </row>
    <row r="762" spans="1:6" x14ac:dyDescent="0.3">
      <c r="A762" s="5" t="s">
        <v>10933</v>
      </c>
      <c r="B762" s="6" t="s">
        <v>2295</v>
      </c>
      <c r="C762" s="6" t="s">
        <v>2296</v>
      </c>
      <c r="D762" s="6" t="s">
        <v>2297</v>
      </c>
      <c r="E762" s="7">
        <v>23.167369122236131</v>
      </c>
      <c r="F762" s="7">
        <v>88.73</v>
      </c>
    </row>
    <row r="763" spans="1:6" x14ac:dyDescent="0.3">
      <c r="A763" s="5" t="s">
        <v>10933</v>
      </c>
      <c r="B763" s="6" t="s">
        <v>2298</v>
      </c>
      <c r="C763" s="6" t="s">
        <v>2299</v>
      </c>
      <c r="D763" s="6" t="s">
        <v>2300</v>
      </c>
      <c r="E763" s="7">
        <v>0.34052330797583696</v>
      </c>
      <c r="F763" s="7">
        <v>1.9432</v>
      </c>
    </row>
    <row r="764" spans="1:6" x14ac:dyDescent="0.3">
      <c r="A764" s="5" t="s">
        <v>10933</v>
      </c>
      <c r="B764" s="6" t="s">
        <v>2301</v>
      </c>
      <c r="C764" s="6" t="s">
        <v>2302</v>
      </c>
      <c r="D764" s="6" t="s">
        <v>50</v>
      </c>
      <c r="E764" s="7">
        <v>5.8607528799593451</v>
      </c>
      <c r="F764" s="7">
        <v>24.48</v>
      </c>
    </row>
    <row r="765" spans="1:6" x14ac:dyDescent="0.3">
      <c r="A765" s="5" t="s">
        <v>10933</v>
      </c>
      <c r="B765" s="6" t="s">
        <v>2303</v>
      </c>
      <c r="C765" s="6" t="s">
        <v>2304</v>
      </c>
      <c r="D765" s="6" t="s">
        <v>82</v>
      </c>
      <c r="E765" s="7">
        <v>12.109617491316191</v>
      </c>
      <c r="F765" s="7">
        <v>25.28</v>
      </c>
    </row>
    <row r="766" spans="1:6" x14ac:dyDescent="0.3">
      <c r="A766" s="5" t="s">
        <v>10933</v>
      </c>
      <c r="B766" s="6" t="s">
        <v>2305</v>
      </c>
      <c r="C766" s="6" t="s">
        <v>2306</v>
      </c>
      <c r="D766" s="6" t="s">
        <v>2307</v>
      </c>
      <c r="E766" s="7">
        <v>12.841062686005367</v>
      </c>
      <c r="F766" s="7">
        <v>42.47</v>
      </c>
    </row>
    <row r="767" spans="1:6" x14ac:dyDescent="0.3">
      <c r="A767" s="5" t="s">
        <v>10933</v>
      </c>
      <c r="B767" s="6" t="s">
        <v>2308</v>
      </c>
      <c r="C767" s="6" t="s">
        <v>2309</v>
      </c>
      <c r="D767" s="6" t="s">
        <v>100</v>
      </c>
      <c r="E767" s="7">
        <v>8.5398612568543797</v>
      </c>
      <c r="F767" s="7">
        <v>44.56</v>
      </c>
    </row>
    <row r="768" spans="1:6" x14ac:dyDescent="0.3">
      <c r="A768" s="5" t="s">
        <v>10933</v>
      </c>
      <c r="B768" s="6" t="s">
        <v>2310</v>
      </c>
      <c r="C768" s="6" t="s">
        <v>2311</v>
      </c>
      <c r="D768" s="6" t="s">
        <v>2311</v>
      </c>
      <c r="E768" s="7">
        <v>5.6815653688339562</v>
      </c>
      <c r="F768" s="7">
        <v>31.81</v>
      </c>
    </row>
    <row r="769" spans="1:6" x14ac:dyDescent="0.3">
      <c r="A769" s="5" t="s">
        <v>10933</v>
      </c>
      <c r="B769" s="6" t="s">
        <v>2312</v>
      </c>
      <c r="C769" s="6" t="s">
        <v>2313</v>
      </c>
      <c r="D769" s="6" t="s">
        <v>2314</v>
      </c>
      <c r="E769" s="7">
        <v>9.4804376135033337</v>
      </c>
      <c r="F769" s="7">
        <v>34.57</v>
      </c>
    </row>
    <row r="770" spans="1:6" x14ac:dyDescent="0.3">
      <c r="A770" s="5" t="s">
        <v>10933</v>
      </c>
      <c r="B770" s="6" t="s">
        <v>2315</v>
      </c>
      <c r="C770" s="6" t="s">
        <v>2316</v>
      </c>
      <c r="D770" s="6" t="s">
        <v>2317</v>
      </c>
      <c r="E770" s="7">
        <v>0.48176553030303038</v>
      </c>
      <c r="F770" s="7">
        <v>3.27</v>
      </c>
    </row>
    <row r="771" spans="1:6" x14ac:dyDescent="0.3">
      <c r="A771" s="5" t="s">
        <v>10933</v>
      </c>
      <c r="B771" s="6" t="s">
        <v>2318</v>
      </c>
      <c r="C771" s="6" t="s">
        <v>2319</v>
      </c>
      <c r="D771" s="6" t="s">
        <v>2320</v>
      </c>
      <c r="E771" s="7">
        <v>4.9122488612399824</v>
      </c>
      <c r="F771" s="7">
        <v>18.829999999999998</v>
      </c>
    </row>
    <row r="772" spans="1:6" x14ac:dyDescent="0.3">
      <c r="A772" s="5" t="s">
        <v>10933</v>
      </c>
      <c r="B772" s="6" t="s">
        <v>2321</v>
      </c>
      <c r="C772" s="6" t="s">
        <v>2322</v>
      </c>
      <c r="D772" s="6" t="s">
        <v>2323</v>
      </c>
      <c r="E772" s="7">
        <v>4.9444955714888223</v>
      </c>
      <c r="F772" s="7">
        <v>18.940000000000001</v>
      </c>
    </row>
    <row r="773" spans="1:6" x14ac:dyDescent="0.3">
      <c r="A773" s="5" t="s">
        <v>10933</v>
      </c>
      <c r="B773" s="6" t="s">
        <v>2324</v>
      </c>
      <c r="C773" s="6" t="s">
        <v>2325</v>
      </c>
      <c r="D773" s="6" t="s">
        <v>2326</v>
      </c>
      <c r="E773" s="7">
        <v>4.9874911851539423</v>
      </c>
      <c r="F773" s="7">
        <v>18.579999999999998</v>
      </c>
    </row>
    <row r="774" spans="1:6" x14ac:dyDescent="0.3">
      <c r="A774" s="5" t="s">
        <v>10933</v>
      </c>
      <c r="B774" s="6" t="s">
        <v>2327</v>
      </c>
      <c r="C774" s="6" t="s">
        <v>2328</v>
      </c>
      <c r="D774" s="6" t="s">
        <v>2329</v>
      </c>
      <c r="E774" s="7">
        <v>5.0625113289310768</v>
      </c>
      <c r="F774" s="7">
        <v>19.66</v>
      </c>
    </row>
    <row r="775" spans="1:6" x14ac:dyDescent="0.3">
      <c r="A775" s="5" t="s">
        <v>10933</v>
      </c>
      <c r="B775" s="6" t="s">
        <v>2330</v>
      </c>
      <c r="C775" s="6" t="s">
        <v>2331</v>
      </c>
      <c r="D775" s="6" t="s">
        <v>2332</v>
      </c>
      <c r="E775" s="7">
        <v>5.0625113289310768</v>
      </c>
      <c r="F775" s="7">
        <v>19.88</v>
      </c>
    </row>
    <row r="776" spans="1:6" x14ac:dyDescent="0.3">
      <c r="A776" s="5" t="s">
        <v>10933</v>
      </c>
      <c r="B776" s="6" t="s">
        <v>2333</v>
      </c>
      <c r="C776" s="6" t="s">
        <v>2334</v>
      </c>
      <c r="D776" s="6" t="s">
        <v>2335</v>
      </c>
      <c r="E776" s="7">
        <v>5.1369028639618142</v>
      </c>
      <c r="F776" s="7">
        <v>20.88</v>
      </c>
    </row>
    <row r="777" spans="1:6" x14ac:dyDescent="0.3">
      <c r="A777" s="5" t="s">
        <v>10933</v>
      </c>
      <c r="B777" s="6" t="s">
        <v>2336</v>
      </c>
      <c r="C777" s="6" t="s">
        <v>2337</v>
      </c>
      <c r="D777" s="6" t="s">
        <v>2338</v>
      </c>
      <c r="E777" s="7">
        <v>4.0645747065554678</v>
      </c>
      <c r="F777" s="7">
        <v>23.08</v>
      </c>
    </row>
    <row r="778" spans="1:6" x14ac:dyDescent="0.3">
      <c r="A778" s="5" t="s">
        <v>10933</v>
      </c>
      <c r="B778" s="6" t="s">
        <v>2339</v>
      </c>
      <c r="C778" s="6" t="s">
        <v>2340</v>
      </c>
      <c r="D778" s="6" t="s">
        <v>2341</v>
      </c>
      <c r="E778" s="7">
        <v>4.1047125507954441</v>
      </c>
      <c r="F778" s="7">
        <v>21.74</v>
      </c>
    </row>
    <row r="779" spans="1:6" x14ac:dyDescent="0.3">
      <c r="A779" s="5" t="s">
        <v>10933</v>
      </c>
      <c r="B779" s="6" t="s">
        <v>2342</v>
      </c>
      <c r="C779" s="6" t="s">
        <v>2343</v>
      </c>
      <c r="D779" s="6" t="s">
        <v>2344</v>
      </c>
      <c r="E779" s="7">
        <v>4.1315832316869194</v>
      </c>
      <c r="F779" s="7">
        <v>21.55</v>
      </c>
    </row>
    <row r="780" spans="1:6" x14ac:dyDescent="0.3">
      <c r="A780" s="5" t="s">
        <v>10933</v>
      </c>
      <c r="B780" s="6" t="s">
        <v>2345</v>
      </c>
      <c r="C780" s="6" t="s">
        <v>2346</v>
      </c>
      <c r="D780" s="6" t="s">
        <v>2347</v>
      </c>
      <c r="E780" s="7">
        <v>4.144802133480181</v>
      </c>
      <c r="F780" s="7">
        <v>21.57</v>
      </c>
    </row>
    <row r="781" spans="1:6" x14ac:dyDescent="0.3">
      <c r="A781" s="5" t="s">
        <v>10933</v>
      </c>
      <c r="B781" s="6" t="s">
        <v>2348</v>
      </c>
      <c r="C781" s="6" t="s">
        <v>2349</v>
      </c>
      <c r="D781" s="6" t="s">
        <v>2350</v>
      </c>
      <c r="E781" s="7">
        <v>4.1716860159986915</v>
      </c>
      <c r="F781" s="7">
        <v>22.28</v>
      </c>
    </row>
    <row r="782" spans="1:6" x14ac:dyDescent="0.3">
      <c r="A782" s="5" t="s">
        <v>10933</v>
      </c>
      <c r="B782" s="6" t="s">
        <v>2351</v>
      </c>
      <c r="C782" s="6" t="s">
        <v>2352</v>
      </c>
      <c r="D782" s="6" t="s">
        <v>2353</v>
      </c>
      <c r="E782" s="7">
        <v>4.1717456000245017</v>
      </c>
      <c r="F782" s="7">
        <v>22.15</v>
      </c>
    </row>
    <row r="783" spans="1:6" x14ac:dyDescent="0.3">
      <c r="A783" s="5" t="s">
        <v>10933</v>
      </c>
      <c r="B783" s="6" t="s">
        <v>2354</v>
      </c>
      <c r="C783" s="6" t="s">
        <v>2355</v>
      </c>
      <c r="D783" s="6" t="s">
        <v>2356</v>
      </c>
      <c r="E783" s="7">
        <v>4.1583339134327035</v>
      </c>
      <c r="F783" s="7">
        <v>24.23</v>
      </c>
    </row>
    <row r="784" spans="1:6" x14ac:dyDescent="0.3">
      <c r="A784" s="5" t="s">
        <v>10933</v>
      </c>
      <c r="B784" s="6" t="s">
        <v>2357</v>
      </c>
      <c r="C784" s="6" t="s">
        <v>2358</v>
      </c>
      <c r="D784" s="6" t="s">
        <v>2359</v>
      </c>
      <c r="E784" s="7">
        <v>4.198473943213374</v>
      </c>
      <c r="F784" s="7">
        <v>24.38</v>
      </c>
    </row>
    <row r="785" spans="1:6" x14ac:dyDescent="0.3">
      <c r="A785" s="5" t="s">
        <v>10933</v>
      </c>
      <c r="B785" s="6" t="s">
        <v>2360</v>
      </c>
      <c r="C785" s="6" t="s">
        <v>2361</v>
      </c>
      <c r="D785" s="6" t="s">
        <v>2362</v>
      </c>
      <c r="E785" s="7">
        <v>4.2119260794757114</v>
      </c>
      <c r="F785" s="7">
        <v>24.59</v>
      </c>
    </row>
    <row r="786" spans="1:6" x14ac:dyDescent="0.3">
      <c r="A786" s="5" t="s">
        <v>10933</v>
      </c>
      <c r="B786" s="6" t="s">
        <v>2363</v>
      </c>
      <c r="C786" s="6" t="s">
        <v>2364</v>
      </c>
      <c r="D786" s="6" t="s">
        <v>2365</v>
      </c>
      <c r="E786" s="7">
        <v>8.4105872735037934</v>
      </c>
      <c r="F786" s="7">
        <v>24.73</v>
      </c>
    </row>
    <row r="787" spans="1:6" x14ac:dyDescent="0.3">
      <c r="A787" s="5" t="s">
        <v>10933</v>
      </c>
      <c r="B787" s="6" t="s">
        <v>2366</v>
      </c>
      <c r="C787" s="6" t="s">
        <v>2367</v>
      </c>
      <c r="D787" s="6" t="s">
        <v>2368</v>
      </c>
      <c r="E787" s="7">
        <v>4.2252168457654014</v>
      </c>
      <c r="F787" s="7">
        <v>24.87</v>
      </c>
    </row>
    <row r="788" spans="1:6" x14ac:dyDescent="0.3">
      <c r="A788" s="5" t="s">
        <v>10933</v>
      </c>
      <c r="B788" s="6" t="s">
        <v>2369</v>
      </c>
      <c r="C788" s="6" t="s">
        <v>2370</v>
      </c>
      <c r="D788" s="6" t="s">
        <v>2371</v>
      </c>
      <c r="E788" s="7">
        <v>4.2386143043696096</v>
      </c>
      <c r="F788" s="7">
        <v>23.14</v>
      </c>
    </row>
    <row r="789" spans="1:6" x14ac:dyDescent="0.3">
      <c r="A789" s="5" t="s">
        <v>10933</v>
      </c>
      <c r="B789" s="6" t="s">
        <v>2372</v>
      </c>
      <c r="C789" s="6" t="s">
        <v>2373</v>
      </c>
      <c r="D789" s="6" t="s">
        <v>2374</v>
      </c>
      <c r="E789" s="7">
        <v>4.1258143654393544</v>
      </c>
      <c r="F789" s="7">
        <v>25.22</v>
      </c>
    </row>
    <row r="790" spans="1:6" x14ac:dyDescent="0.3">
      <c r="A790" s="5" t="s">
        <v>10933</v>
      </c>
      <c r="B790" s="6" t="s">
        <v>2375</v>
      </c>
      <c r="C790" s="6" t="s">
        <v>2376</v>
      </c>
      <c r="D790" s="6" t="s">
        <v>2377</v>
      </c>
      <c r="E790" s="7">
        <v>4.2247342035398852</v>
      </c>
      <c r="F790" s="7">
        <v>23.51</v>
      </c>
    </row>
    <row r="791" spans="1:6" x14ac:dyDescent="0.3">
      <c r="A791" s="5" t="s">
        <v>10933</v>
      </c>
      <c r="B791" s="6" t="s">
        <v>2378</v>
      </c>
      <c r="C791" s="6" t="s">
        <v>2379</v>
      </c>
      <c r="D791" s="6" t="s">
        <v>2380</v>
      </c>
      <c r="E791" s="7">
        <v>4.4124856806448616</v>
      </c>
      <c r="F791" s="7">
        <v>23.62</v>
      </c>
    </row>
    <row r="792" spans="1:6" x14ac:dyDescent="0.3">
      <c r="A792" s="5" t="s">
        <v>10933</v>
      </c>
      <c r="B792" s="6" t="s">
        <v>2381</v>
      </c>
      <c r="C792" s="6" t="s">
        <v>2382</v>
      </c>
      <c r="D792" s="6" t="s">
        <v>2383</v>
      </c>
      <c r="E792" s="7">
        <v>4.4925962943195206</v>
      </c>
      <c r="F792" s="7">
        <v>25.7</v>
      </c>
    </row>
    <row r="793" spans="1:6" x14ac:dyDescent="0.3">
      <c r="A793" s="5" t="s">
        <v>10933</v>
      </c>
      <c r="B793" s="6" t="s">
        <v>2384</v>
      </c>
      <c r="C793" s="6" t="s">
        <v>2385</v>
      </c>
      <c r="D793" s="6" t="s">
        <v>2386</v>
      </c>
      <c r="E793" s="7">
        <v>5.9100693959781987</v>
      </c>
      <c r="F793" s="7">
        <v>23.96</v>
      </c>
    </row>
    <row r="794" spans="1:6" x14ac:dyDescent="0.3">
      <c r="A794" s="5" t="s">
        <v>10933</v>
      </c>
      <c r="B794" s="6" t="s">
        <v>2387</v>
      </c>
      <c r="C794" s="6" t="s">
        <v>2388</v>
      </c>
      <c r="D794" s="6" t="s">
        <v>2389</v>
      </c>
      <c r="E794" s="7">
        <v>4.5595415002460467</v>
      </c>
      <c r="F794" s="7">
        <v>24.07</v>
      </c>
    </row>
    <row r="795" spans="1:6" x14ac:dyDescent="0.3">
      <c r="A795" s="5" t="s">
        <v>10933</v>
      </c>
      <c r="B795" s="6" t="s">
        <v>2390</v>
      </c>
      <c r="C795" s="6" t="s">
        <v>2391</v>
      </c>
      <c r="D795" s="6" t="s">
        <v>2392</v>
      </c>
      <c r="E795" s="7">
        <v>6.1640187291324473</v>
      </c>
      <c r="F795" s="7">
        <v>26.21</v>
      </c>
    </row>
    <row r="796" spans="1:6" x14ac:dyDescent="0.3">
      <c r="A796" s="5" t="s">
        <v>10933</v>
      </c>
      <c r="B796" s="6" t="s">
        <v>2393</v>
      </c>
      <c r="C796" s="6" t="s">
        <v>2394</v>
      </c>
      <c r="D796" s="6" t="s">
        <v>2395</v>
      </c>
      <c r="E796" s="7">
        <v>4.6661835914345655</v>
      </c>
      <c r="F796" s="7">
        <v>24.38</v>
      </c>
    </row>
    <row r="797" spans="1:6" x14ac:dyDescent="0.3">
      <c r="A797" s="5" t="s">
        <v>10933</v>
      </c>
      <c r="B797" s="6" t="s">
        <v>2396</v>
      </c>
      <c r="C797" s="6" t="s">
        <v>2397</v>
      </c>
      <c r="D797" s="6" t="s">
        <v>2398</v>
      </c>
      <c r="E797" s="7">
        <v>5.8698419473041357</v>
      </c>
      <c r="F797" s="7">
        <v>24.54</v>
      </c>
    </row>
    <row r="798" spans="1:6" x14ac:dyDescent="0.3">
      <c r="A798" s="5" t="s">
        <v>10933</v>
      </c>
      <c r="B798" s="6" t="s">
        <v>2399</v>
      </c>
      <c r="C798" s="6" t="s">
        <v>2400</v>
      </c>
      <c r="D798" s="6" t="s">
        <v>2401</v>
      </c>
      <c r="E798" s="7">
        <v>4.7200890633951058</v>
      </c>
      <c r="F798" s="7">
        <v>26.68</v>
      </c>
    </row>
    <row r="799" spans="1:6" x14ac:dyDescent="0.3">
      <c r="A799" s="5" t="s">
        <v>10933</v>
      </c>
      <c r="B799" s="6" t="s">
        <v>2402</v>
      </c>
      <c r="C799" s="6" t="s">
        <v>2403</v>
      </c>
      <c r="D799" s="6" t="s">
        <v>2404</v>
      </c>
      <c r="E799" s="7">
        <v>6.3018936525640417</v>
      </c>
      <c r="F799" s="7">
        <v>26.79</v>
      </c>
    </row>
    <row r="800" spans="1:6" x14ac:dyDescent="0.3">
      <c r="A800" s="5" t="s">
        <v>10933</v>
      </c>
      <c r="B800" s="6" t="s">
        <v>2405</v>
      </c>
      <c r="C800" s="6" t="s">
        <v>2406</v>
      </c>
      <c r="D800" s="6" t="s">
        <v>2407</v>
      </c>
      <c r="E800" s="7">
        <v>4.7742874539484745</v>
      </c>
      <c r="F800" s="7">
        <v>26.99</v>
      </c>
    </row>
    <row r="801" spans="1:6" x14ac:dyDescent="0.3">
      <c r="A801" s="5" t="s">
        <v>10933</v>
      </c>
      <c r="B801" s="6" t="s">
        <v>2408</v>
      </c>
      <c r="C801" s="6" t="s">
        <v>2409</v>
      </c>
      <c r="D801" s="6" t="s">
        <v>2410</v>
      </c>
      <c r="E801" s="7">
        <v>4.8263920190017036</v>
      </c>
      <c r="F801" s="7">
        <v>25.34</v>
      </c>
    </row>
    <row r="802" spans="1:6" x14ac:dyDescent="0.3">
      <c r="A802" s="5" t="s">
        <v>10933</v>
      </c>
      <c r="B802" s="6" t="s">
        <v>2411</v>
      </c>
      <c r="C802" s="6" t="s">
        <v>2412</v>
      </c>
      <c r="D802" s="6" t="s">
        <v>2413</v>
      </c>
      <c r="E802" s="7">
        <v>9.1147777679947168</v>
      </c>
      <c r="F802" s="7">
        <v>34.619999999999997</v>
      </c>
    </row>
    <row r="803" spans="1:6" x14ac:dyDescent="0.3">
      <c r="A803" s="5" t="s">
        <v>10933</v>
      </c>
      <c r="B803" s="6" t="s">
        <v>2414</v>
      </c>
      <c r="C803" s="6" t="s">
        <v>2415</v>
      </c>
      <c r="D803" s="6" t="s">
        <v>2416</v>
      </c>
      <c r="E803" s="7">
        <v>11.435035505925249</v>
      </c>
      <c r="F803" s="7">
        <v>46.17</v>
      </c>
    </row>
    <row r="804" spans="1:6" x14ac:dyDescent="0.3">
      <c r="A804" s="5" t="s">
        <v>10933</v>
      </c>
      <c r="B804" s="6" t="s">
        <v>2417</v>
      </c>
      <c r="C804" s="6" t="s">
        <v>2418</v>
      </c>
      <c r="D804" s="6" t="s">
        <v>2419</v>
      </c>
      <c r="E804" s="7">
        <v>10.804057945291293</v>
      </c>
      <c r="F804" s="7">
        <v>36.6</v>
      </c>
    </row>
    <row r="805" spans="1:6" x14ac:dyDescent="0.3">
      <c r="A805" s="5" t="s">
        <v>10933</v>
      </c>
      <c r="B805" s="6" t="s">
        <v>2420</v>
      </c>
      <c r="C805" s="6" t="s">
        <v>2421</v>
      </c>
      <c r="D805" s="6" t="s">
        <v>2422</v>
      </c>
      <c r="E805" s="7">
        <v>10.590647879821011</v>
      </c>
      <c r="F805" s="7">
        <v>35.79</v>
      </c>
    </row>
    <row r="806" spans="1:6" x14ac:dyDescent="0.3">
      <c r="A806" s="5" t="s">
        <v>10933</v>
      </c>
      <c r="B806" s="6" t="s">
        <v>2423</v>
      </c>
      <c r="C806" s="6" t="s">
        <v>2424</v>
      </c>
      <c r="D806" s="6" t="s">
        <v>2425</v>
      </c>
      <c r="E806" s="7">
        <v>10.954377020045463</v>
      </c>
      <c r="F806" s="7">
        <v>36.909999999999997</v>
      </c>
    </row>
    <row r="807" spans="1:6" x14ac:dyDescent="0.3">
      <c r="A807" s="5" t="s">
        <v>10933</v>
      </c>
      <c r="B807" s="6" t="s">
        <v>2426</v>
      </c>
      <c r="C807" s="6" t="s">
        <v>2427</v>
      </c>
      <c r="D807" s="6" t="s">
        <v>2428</v>
      </c>
      <c r="E807" s="7">
        <v>10.570149860724234</v>
      </c>
      <c r="F807" s="7">
        <v>35.6</v>
      </c>
    </row>
    <row r="808" spans="1:6" x14ac:dyDescent="0.3">
      <c r="A808" s="5" t="s">
        <v>10933</v>
      </c>
      <c r="B808" s="6" t="s">
        <v>2429</v>
      </c>
      <c r="C808" s="6" t="s">
        <v>2430</v>
      </c>
      <c r="D808" s="6" t="s">
        <v>2431</v>
      </c>
      <c r="E808" s="7">
        <v>8.9220863013698626</v>
      </c>
      <c r="F808" s="7">
        <v>30.09</v>
      </c>
    </row>
    <row r="809" spans="1:6" x14ac:dyDescent="0.3">
      <c r="A809" s="5" t="s">
        <v>10933</v>
      </c>
      <c r="B809" s="6" t="s">
        <v>2432</v>
      </c>
      <c r="C809" s="6" t="s">
        <v>2433</v>
      </c>
      <c r="D809" s="6" t="s">
        <v>2434</v>
      </c>
      <c r="E809" s="7">
        <v>9.853357711728254</v>
      </c>
      <c r="F809" s="7">
        <v>33.19</v>
      </c>
    </row>
    <row r="810" spans="1:6" x14ac:dyDescent="0.3">
      <c r="A810" s="5" t="s">
        <v>10933</v>
      </c>
      <c r="B810" s="6" t="s">
        <v>2435</v>
      </c>
      <c r="C810" s="6" t="s">
        <v>2436</v>
      </c>
      <c r="D810" s="6" t="s">
        <v>2437</v>
      </c>
      <c r="E810" s="7">
        <v>8.0019085427135668</v>
      </c>
      <c r="F810" s="7">
        <v>30.38</v>
      </c>
    </row>
    <row r="811" spans="1:6" x14ac:dyDescent="0.3">
      <c r="A811" s="5" t="s">
        <v>10933</v>
      </c>
      <c r="B811" s="6" t="s">
        <v>2438</v>
      </c>
      <c r="C811" s="6" t="s">
        <v>2439</v>
      </c>
      <c r="D811" s="6" t="s">
        <v>2440</v>
      </c>
      <c r="E811" s="7">
        <v>9.7786466543181323</v>
      </c>
      <c r="F811" s="7">
        <v>32.96</v>
      </c>
    </row>
    <row r="812" spans="1:6" x14ac:dyDescent="0.3">
      <c r="A812" s="5" t="s">
        <v>10933</v>
      </c>
      <c r="B812" s="6" t="s">
        <v>2441</v>
      </c>
      <c r="C812" s="6" t="s">
        <v>2442</v>
      </c>
      <c r="D812" s="6" t="s">
        <v>2443</v>
      </c>
      <c r="E812" s="7">
        <v>9.33855348583878</v>
      </c>
      <c r="F812" s="7">
        <v>31.51</v>
      </c>
    </row>
    <row r="813" spans="1:6" x14ac:dyDescent="0.3">
      <c r="A813" s="5" t="s">
        <v>10933</v>
      </c>
      <c r="B813" s="6" t="s">
        <v>2444</v>
      </c>
      <c r="C813" s="6" t="s">
        <v>2445</v>
      </c>
      <c r="D813" s="6" t="s">
        <v>2446</v>
      </c>
      <c r="E813" s="7">
        <v>10.238077845036321</v>
      </c>
      <c r="F813" s="7">
        <v>34.619999999999997</v>
      </c>
    </row>
    <row r="814" spans="1:6" x14ac:dyDescent="0.3">
      <c r="A814" s="5" t="s">
        <v>10933</v>
      </c>
      <c r="B814" s="6" t="s">
        <v>2447</v>
      </c>
      <c r="C814" s="6" t="s">
        <v>2448</v>
      </c>
      <c r="D814" s="6" t="s">
        <v>2449</v>
      </c>
      <c r="E814" s="7">
        <v>9.6279478138222849</v>
      </c>
      <c r="F814" s="7">
        <v>32.5</v>
      </c>
    </row>
    <row r="815" spans="1:6" x14ac:dyDescent="0.3">
      <c r="A815" s="5" t="s">
        <v>10933</v>
      </c>
      <c r="B815" s="6" t="s">
        <v>2450</v>
      </c>
      <c r="C815" s="6" t="s">
        <v>2451</v>
      </c>
      <c r="D815" s="6" t="s">
        <v>2452</v>
      </c>
      <c r="E815" s="7">
        <v>10.548173972602738</v>
      </c>
      <c r="F815" s="7">
        <v>36.78</v>
      </c>
    </row>
    <row r="816" spans="1:6" x14ac:dyDescent="0.3">
      <c r="A816" s="5" t="s">
        <v>10933</v>
      </c>
      <c r="B816" s="6" t="s">
        <v>2453</v>
      </c>
      <c r="C816" s="6" t="s">
        <v>2454</v>
      </c>
      <c r="D816" s="6" t="s">
        <v>2455</v>
      </c>
      <c r="E816" s="7">
        <v>9.146925099866845</v>
      </c>
      <c r="F816" s="7">
        <v>34.39</v>
      </c>
    </row>
    <row r="817" spans="1:6" x14ac:dyDescent="0.3">
      <c r="A817" s="5" t="s">
        <v>10933</v>
      </c>
      <c r="B817" s="6" t="s">
        <v>2456</v>
      </c>
      <c r="C817" s="6" t="s">
        <v>2457</v>
      </c>
      <c r="D817" s="6" t="s">
        <v>2458</v>
      </c>
      <c r="E817" s="7">
        <v>10.707456312011821</v>
      </c>
      <c r="F817" s="7">
        <v>36.11</v>
      </c>
    </row>
    <row r="818" spans="1:6" x14ac:dyDescent="0.3">
      <c r="A818" s="5" t="s">
        <v>10933</v>
      </c>
      <c r="B818" s="6" t="s">
        <v>2459</v>
      </c>
      <c r="C818" s="6" t="s">
        <v>2460</v>
      </c>
      <c r="D818" s="6" t="s">
        <v>2461</v>
      </c>
      <c r="E818" s="7">
        <v>2.6741997594800675</v>
      </c>
      <c r="F818" s="7">
        <v>7.75</v>
      </c>
    </row>
    <row r="819" spans="1:6" x14ac:dyDescent="0.3">
      <c r="A819" s="5" t="s">
        <v>10933</v>
      </c>
      <c r="B819" s="6" t="s">
        <v>2462</v>
      </c>
      <c r="C819" s="6" t="s">
        <v>2463</v>
      </c>
      <c r="D819" s="6" t="s">
        <v>2464</v>
      </c>
      <c r="E819" s="7">
        <v>2.984395753650011</v>
      </c>
      <c r="F819" s="7">
        <v>8.7899999999999991</v>
      </c>
    </row>
    <row r="820" spans="1:6" x14ac:dyDescent="0.3">
      <c r="A820" s="5" t="s">
        <v>10933</v>
      </c>
      <c r="B820" s="6" t="s">
        <v>2465</v>
      </c>
      <c r="C820" s="6" t="s">
        <v>2466</v>
      </c>
      <c r="D820" s="6" t="s">
        <v>2467</v>
      </c>
      <c r="E820" s="7">
        <v>3.626234644335717</v>
      </c>
      <c r="F820" s="7">
        <v>10.69</v>
      </c>
    </row>
    <row r="821" spans="1:6" x14ac:dyDescent="0.3">
      <c r="A821" s="5" t="s">
        <v>10933</v>
      </c>
      <c r="B821" s="6" t="s">
        <v>2468</v>
      </c>
      <c r="C821" s="6" t="s">
        <v>2469</v>
      </c>
      <c r="D821" s="6" t="s">
        <v>2470</v>
      </c>
      <c r="E821" s="7">
        <v>0.55625828698553947</v>
      </c>
      <c r="F821" s="7">
        <v>2.6</v>
      </c>
    </row>
    <row r="822" spans="1:6" x14ac:dyDescent="0.3">
      <c r="A822" s="5" t="s">
        <v>10933</v>
      </c>
      <c r="B822" s="6" t="s">
        <v>2471</v>
      </c>
      <c r="C822" s="6" t="s">
        <v>2472</v>
      </c>
      <c r="D822" s="6" t="s">
        <v>2473</v>
      </c>
      <c r="E822" s="7">
        <v>0.72735008127144685</v>
      </c>
      <c r="F822" s="7">
        <v>2.99</v>
      </c>
    </row>
    <row r="823" spans="1:6" x14ac:dyDescent="0.3">
      <c r="A823" s="5" t="s">
        <v>10933</v>
      </c>
      <c r="B823" s="6" t="s">
        <v>2474</v>
      </c>
      <c r="C823" s="6" t="s">
        <v>2475</v>
      </c>
      <c r="D823" s="6" t="s">
        <v>2476</v>
      </c>
      <c r="E823" s="7">
        <v>0.75944979570990812</v>
      </c>
      <c r="F823" s="7">
        <v>3.42</v>
      </c>
    </row>
    <row r="824" spans="1:6" x14ac:dyDescent="0.3">
      <c r="A824" s="5" t="s">
        <v>10933</v>
      </c>
      <c r="B824" s="6" t="s">
        <v>2477</v>
      </c>
      <c r="C824" s="6" t="s">
        <v>2478</v>
      </c>
      <c r="D824" s="6" t="s">
        <v>2479</v>
      </c>
      <c r="E824" s="7">
        <v>0.89854137320480032</v>
      </c>
      <c r="F824" s="7">
        <v>4.28</v>
      </c>
    </row>
    <row r="825" spans="1:6" x14ac:dyDescent="0.3">
      <c r="A825" s="5" t="s">
        <v>10933</v>
      </c>
      <c r="B825" s="6" t="s">
        <v>2480</v>
      </c>
      <c r="C825" s="6" t="s">
        <v>2481</v>
      </c>
      <c r="D825" s="6" t="s">
        <v>2482</v>
      </c>
      <c r="E825" s="7">
        <v>0.96269324577861148</v>
      </c>
      <c r="F825" s="7">
        <v>4.71</v>
      </c>
    </row>
    <row r="826" spans="1:6" x14ac:dyDescent="0.3">
      <c r="A826" s="5" t="s">
        <v>10933</v>
      </c>
      <c r="B826" s="6" t="s">
        <v>2483</v>
      </c>
      <c r="C826" s="6" t="s">
        <v>2484</v>
      </c>
      <c r="D826" s="6" t="s">
        <v>2485</v>
      </c>
      <c r="E826" s="7">
        <v>0.7273971438944693</v>
      </c>
      <c r="F826" s="7">
        <v>5.17</v>
      </c>
    </row>
    <row r="827" spans="1:6" x14ac:dyDescent="0.3">
      <c r="A827" s="5" t="s">
        <v>10933</v>
      </c>
      <c r="B827" s="6" t="s">
        <v>2486</v>
      </c>
      <c r="C827" s="6" t="s">
        <v>2487</v>
      </c>
      <c r="D827" s="6" t="s">
        <v>2488</v>
      </c>
      <c r="E827" s="7">
        <v>1.0803439497438398</v>
      </c>
      <c r="F827" s="7">
        <v>5.53</v>
      </c>
    </row>
    <row r="828" spans="1:6" x14ac:dyDescent="0.3">
      <c r="A828" s="5" t="s">
        <v>10933</v>
      </c>
      <c r="B828" s="6" t="s">
        <v>2489</v>
      </c>
      <c r="C828" s="6" t="s">
        <v>2490</v>
      </c>
      <c r="D828" s="6" t="s">
        <v>2491</v>
      </c>
      <c r="E828" s="7">
        <v>1.2300634196586226</v>
      </c>
      <c r="F828" s="7">
        <v>5.96</v>
      </c>
    </row>
    <row r="829" spans="1:6" x14ac:dyDescent="0.3">
      <c r="A829" s="5" t="s">
        <v>10933</v>
      </c>
      <c r="B829" s="6" t="s">
        <v>2492</v>
      </c>
      <c r="C829" s="6" t="s">
        <v>2493</v>
      </c>
      <c r="D829" s="6" t="s">
        <v>2494</v>
      </c>
      <c r="E829" s="7">
        <v>1.2943471830985915</v>
      </c>
      <c r="F829" s="7">
        <v>5.94</v>
      </c>
    </row>
    <row r="830" spans="1:6" x14ac:dyDescent="0.3">
      <c r="A830" s="5" t="s">
        <v>10933</v>
      </c>
      <c r="B830" s="6" t="s">
        <v>2495</v>
      </c>
      <c r="C830" s="6" t="s">
        <v>2496</v>
      </c>
      <c r="D830" s="6" t="s">
        <v>2497</v>
      </c>
      <c r="E830" s="7">
        <v>1.3478476011496794</v>
      </c>
      <c r="F830" s="7">
        <v>6.76</v>
      </c>
    </row>
    <row r="831" spans="1:6" x14ac:dyDescent="0.3">
      <c r="A831" s="5" t="s">
        <v>10933</v>
      </c>
      <c r="B831" s="6" t="s">
        <v>2498</v>
      </c>
      <c r="C831" s="6" t="s">
        <v>2499</v>
      </c>
      <c r="D831" s="6" t="s">
        <v>2500</v>
      </c>
      <c r="E831" s="7">
        <v>1.4440729846963642</v>
      </c>
      <c r="F831" s="7">
        <v>7.27</v>
      </c>
    </row>
    <row r="832" spans="1:6" x14ac:dyDescent="0.3">
      <c r="A832" s="5" t="s">
        <v>10933</v>
      </c>
      <c r="B832" s="6" t="s">
        <v>2501</v>
      </c>
      <c r="C832" s="6" t="s">
        <v>2502</v>
      </c>
      <c r="D832" s="6" t="s">
        <v>2503</v>
      </c>
      <c r="E832" s="7">
        <v>1.5296862759643914</v>
      </c>
      <c r="F832" s="7">
        <v>7.77</v>
      </c>
    </row>
    <row r="833" spans="1:6" x14ac:dyDescent="0.3">
      <c r="A833" s="5" t="s">
        <v>10933</v>
      </c>
      <c r="B833" s="6" t="s">
        <v>2504</v>
      </c>
      <c r="C833" s="6" t="s">
        <v>2505</v>
      </c>
      <c r="D833" s="6" t="s">
        <v>2506</v>
      </c>
      <c r="E833" s="7">
        <v>1.7114815905743741</v>
      </c>
      <c r="F833" s="7">
        <v>8.1</v>
      </c>
    </row>
    <row r="834" spans="1:6" x14ac:dyDescent="0.3">
      <c r="A834" s="5" t="s">
        <v>10933</v>
      </c>
      <c r="B834" s="6" t="s">
        <v>2507</v>
      </c>
      <c r="C834" s="6" t="s">
        <v>2508</v>
      </c>
      <c r="D834" s="6" t="s">
        <v>2509</v>
      </c>
      <c r="E834" s="7">
        <v>1.8505225948455262</v>
      </c>
      <c r="F834" s="7">
        <v>8.81</v>
      </c>
    </row>
    <row r="835" spans="1:6" x14ac:dyDescent="0.3">
      <c r="A835" s="5" t="s">
        <v>10933</v>
      </c>
      <c r="B835" s="6" t="s">
        <v>2510</v>
      </c>
      <c r="C835" s="6" t="s">
        <v>2511</v>
      </c>
      <c r="D835" s="6" t="s">
        <v>2512</v>
      </c>
      <c r="E835" s="7">
        <v>2.0109865961199298</v>
      </c>
      <c r="F835" s="7">
        <v>9.5299999999999994</v>
      </c>
    </row>
    <row r="836" spans="1:6" x14ac:dyDescent="0.3">
      <c r="A836" s="5" t="s">
        <v>10933</v>
      </c>
      <c r="B836" s="6" t="s">
        <v>2513</v>
      </c>
      <c r="C836" s="6" t="s">
        <v>2514</v>
      </c>
      <c r="D836" s="6" t="s">
        <v>2515</v>
      </c>
      <c r="E836" s="7">
        <v>0.63109331769786325</v>
      </c>
      <c r="F836" s="7">
        <v>3.87</v>
      </c>
    </row>
    <row r="837" spans="1:6" x14ac:dyDescent="0.3">
      <c r="A837" s="5" t="s">
        <v>10933</v>
      </c>
      <c r="B837" s="6" t="s">
        <v>2516</v>
      </c>
      <c r="C837" s="6" t="s">
        <v>2517</v>
      </c>
      <c r="D837" s="6" t="s">
        <v>2518</v>
      </c>
      <c r="E837" s="7">
        <v>74.795374344720713</v>
      </c>
      <c r="F837" s="7">
        <v>259.35000000000002</v>
      </c>
    </row>
    <row r="838" spans="1:6" x14ac:dyDescent="0.3">
      <c r="A838" s="5" t="s">
        <v>10933</v>
      </c>
      <c r="B838" s="6" t="s">
        <v>2519</v>
      </c>
      <c r="C838" s="6" t="s">
        <v>2520</v>
      </c>
      <c r="D838" s="6" t="s">
        <v>2521</v>
      </c>
      <c r="E838" s="7">
        <v>5.1832915017111507E-2</v>
      </c>
      <c r="F838" s="7">
        <v>0.34489999999999998</v>
      </c>
    </row>
    <row r="839" spans="1:6" x14ac:dyDescent="0.3">
      <c r="A839" s="5" t="s">
        <v>10933</v>
      </c>
      <c r="B839" s="6" t="s">
        <v>2522</v>
      </c>
      <c r="C839" s="6" t="s">
        <v>2523</v>
      </c>
      <c r="D839" s="6" t="s">
        <v>2524</v>
      </c>
      <c r="E839" s="7">
        <v>5.2083419833439726E-2</v>
      </c>
      <c r="F839" s="7">
        <v>0.38429999999999997</v>
      </c>
    </row>
    <row r="840" spans="1:6" x14ac:dyDescent="0.3">
      <c r="A840" s="5" t="s">
        <v>10933</v>
      </c>
      <c r="B840" s="6" t="s">
        <v>2525</v>
      </c>
      <c r="C840" s="6" t="s">
        <v>2526</v>
      </c>
      <c r="D840" s="6" t="s">
        <v>2527</v>
      </c>
      <c r="E840" s="7">
        <v>7.3792685755128845E-2</v>
      </c>
      <c r="F840" s="7">
        <v>0.5413</v>
      </c>
    </row>
    <row r="841" spans="1:6" x14ac:dyDescent="0.3">
      <c r="A841" s="5" t="s">
        <v>10933</v>
      </c>
      <c r="B841" s="6" t="s">
        <v>2528</v>
      </c>
      <c r="C841" s="6" t="s">
        <v>2529</v>
      </c>
      <c r="D841" s="6" t="s">
        <v>2530</v>
      </c>
      <c r="E841" s="7">
        <v>6.6666666666666671E-3</v>
      </c>
      <c r="F841" s="7">
        <v>0.34710000000000002</v>
      </c>
    </row>
    <row r="842" spans="1:6" x14ac:dyDescent="0.3">
      <c r="A842" s="5" t="s">
        <v>10933</v>
      </c>
      <c r="B842" s="6" t="s">
        <v>2531</v>
      </c>
      <c r="C842" s="6" t="s">
        <v>2532</v>
      </c>
      <c r="D842" s="6" t="s">
        <v>2533</v>
      </c>
      <c r="E842" s="7">
        <v>9.0666666666666656E-3</v>
      </c>
      <c r="F842" s="7">
        <v>0.27139999999999997</v>
      </c>
    </row>
    <row r="843" spans="1:6" x14ac:dyDescent="0.3">
      <c r="A843" s="5" t="s">
        <v>10933</v>
      </c>
      <c r="B843" s="6" t="s">
        <v>2534</v>
      </c>
      <c r="C843" s="6" t="s">
        <v>2535</v>
      </c>
      <c r="D843" s="6" t="s">
        <v>2536</v>
      </c>
      <c r="E843" s="7">
        <v>4.3935198624809609E-2</v>
      </c>
      <c r="F843" s="7">
        <v>0.35720000000000002</v>
      </c>
    </row>
    <row r="844" spans="1:6" x14ac:dyDescent="0.3">
      <c r="A844" s="5" t="s">
        <v>10933</v>
      </c>
      <c r="B844" s="6" t="s">
        <v>2537</v>
      </c>
      <c r="C844" s="6" t="s">
        <v>2538</v>
      </c>
      <c r="D844" s="6" t="s">
        <v>2539</v>
      </c>
      <c r="E844" s="7">
        <v>6.7851951091867924E-2</v>
      </c>
      <c r="F844" s="7">
        <v>0.5827</v>
      </c>
    </row>
    <row r="845" spans="1:6" x14ac:dyDescent="0.3">
      <c r="A845" s="5" t="s">
        <v>10933</v>
      </c>
      <c r="B845" s="6" t="s">
        <v>2540</v>
      </c>
      <c r="C845" s="6" t="s">
        <v>2541</v>
      </c>
      <c r="D845" s="6" t="s">
        <v>2542</v>
      </c>
      <c r="E845" s="7">
        <v>0.19854049421255016</v>
      </c>
      <c r="F845" s="7">
        <v>1.3159000000000001</v>
      </c>
    </row>
    <row r="846" spans="1:6" x14ac:dyDescent="0.3">
      <c r="A846" s="5" t="s">
        <v>10933</v>
      </c>
      <c r="B846" s="6" t="s">
        <v>2543</v>
      </c>
      <c r="C846" s="6" t="s">
        <v>2544</v>
      </c>
      <c r="D846" s="6" t="s">
        <v>2545</v>
      </c>
      <c r="E846" s="7">
        <v>0.15651984778365283</v>
      </c>
      <c r="F846" s="7">
        <v>0.64139999999999997</v>
      </c>
    </row>
    <row r="847" spans="1:6" x14ac:dyDescent="0.3">
      <c r="A847" s="5" t="s">
        <v>10933</v>
      </c>
      <c r="B847" s="6" t="s">
        <v>2546</v>
      </c>
      <c r="C847" s="6" t="s">
        <v>2547</v>
      </c>
      <c r="D847" s="6" t="s">
        <v>2548</v>
      </c>
      <c r="E847" s="7">
        <v>9.3211771886524936E-2</v>
      </c>
      <c r="F847" s="7">
        <v>0.4294</v>
      </c>
    </row>
    <row r="848" spans="1:6" x14ac:dyDescent="0.3">
      <c r="A848" s="5" t="s">
        <v>10933</v>
      </c>
      <c r="B848" s="6" t="s">
        <v>2549</v>
      </c>
      <c r="C848" s="6" t="s">
        <v>2550</v>
      </c>
      <c r="D848" s="6" t="s">
        <v>2551</v>
      </c>
      <c r="E848" s="7">
        <v>6.5461793172690763</v>
      </c>
      <c r="F848" s="7">
        <v>22.88</v>
      </c>
    </row>
    <row r="849" spans="1:6" x14ac:dyDescent="0.3">
      <c r="A849" s="5" t="s">
        <v>10933</v>
      </c>
      <c r="B849" s="6" t="s">
        <v>2552</v>
      </c>
      <c r="C849" s="6" t="s">
        <v>2553</v>
      </c>
      <c r="D849" s="6" t="s">
        <v>2554</v>
      </c>
      <c r="E849" s="7">
        <v>6.8794289356277893</v>
      </c>
      <c r="F849" s="7">
        <v>24.05</v>
      </c>
    </row>
    <row r="850" spans="1:6" x14ac:dyDescent="0.3">
      <c r="A850" s="5" t="s">
        <v>10933</v>
      </c>
      <c r="B850" s="6" t="s">
        <v>2555</v>
      </c>
      <c r="C850" s="6" t="s">
        <v>2556</v>
      </c>
      <c r="D850" s="6" t="s">
        <v>2557</v>
      </c>
      <c r="E850" s="7">
        <v>6.8794289356277893</v>
      </c>
      <c r="F850" s="7">
        <v>24.04</v>
      </c>
    </row>
    <row r="851" spans="1:6" x14ac:dyDescent="0.3">
      <c r="A851" s="5" t="s">
        <v>10933</v>
      </c>
      <c r="B851" s="6" t="s">
        <v>2558</v>
      </c>
      <c r="C851" s="6" t="s">
        <v>2559</v>
      </c>
      <c r="D851" s="6" t="s">
        <v>2560</v>
      </c>
      <c r="E851" s="7">
        <v>7.2346276734322936</v>
      </c>
      <c r="F851" s="7">
        <v>25.32</v>
      </c>
    </row>
    <row r="852" spans="1:6" x14ac:dyDescent="0.3">
      <c r="A852" s="5" t="s">
        <v>10933</v>
      </c>
      <c r="B852" s="6" t="s">
        <v>2561</v>
      </c>
      <c r="C852" s="6" t="s">
        <v>2562</v>
      </c>
      <c r="D852" s="6" t="s">
        <v>2563</v>
      </c>
      <c r="E852" s="7">
        <v>9.3070972725135199</v>
      </c>
      <c r="F852" s="7">
        <v>32.64</v>
      </c>
    </row>
    <row r="853" spans="1:6" x14ac:dyDescent="0.3">
      <c r="A853" s="5" t="s">
        <v>10933</v>
      </c>
      <c r="B853" s="6" t="s">
        <v>2564</v>
      </c>
      <c r="C853" s="6" t="s">
        <v>2565</v>
      </c>
      <c r="D853" s="6" t="s">
        <v>2566</v>
      </c>
      <c r="E853" s="7">
        <v>13.027084921835602</v>
      </c>
      <c r="F853" s="7">
        <v>45.55</v>
      </c>
    </row>
    <row r="854" spans="1:6" x14ac:dyDescent="0.3">
      <c r="A854" s="5" t="s">
        <v>10933</v>
      </c>
      <c r="B854" s="6" t="s">
        <v>2567</v>
      </c>
      <c r="C854" s="6" t="s">
        <v>2568</v>
      </c>
      <c r="D854" s="6" t="s">
        <v>2569</v>
      </c>
      <c r="E854" s="7">
        <v>14.403370820668693</v>
      </c>
      <c r="F854" s="7">
        <v>50.4</v>
      </c>
    </row>
    <row r="855" spans="1:6" x14ac:dyDescent="0.3">
      <c r="A855" s="5" t="s">
        <v>10933</v>
      </c>
      <c r="B855" s="6" t="s">
        <v>2570</v>
      </c>
      <c r="C855" s="6" t="s">
        <v>2571</v>
      </c>
      <c r="D855" s="6" t="s">
        <v>2572</v>
      </c>
      <c r="E855" s="7">
        <v>1.1549611606076533</v>
      </c>
      <c r="F855" s="7">
        <v>7.33</v>
      </c>
    </row>
    <row r="856" spans="1:6" x14ac:dyDescent="0.3">
      <c r="A856" s="5" t="s">
        <v>10933</v>
      </c>
      <c r="B856" s="6" t="s">
        <v>2573</v>
      </c>
      <c r="C856" s="6" t="s">
        <v>2574</v>
      </c>
      <c r="D856" s="6" t="s">
        <v>2574</v>
      </c>
      <c r="E856" s="7">
        <v>7.3158113933064317E-2</v>
      </c>
      <c r="F856" s="7">
        <v>0.93640000000000001</v>
      </c>
    </row>
    <row r="857" spans="1:6" x14ac:dyDescent="0.3">
      <c r="A857" s="5" t="s">
        <v>10933</v>
      </c>
      <c r="B857" s="6" t="s">
        <v>2575</v>
      </c>
      <c r="C857" s="6" t="s">
        <v>2576</v>
      </c>
      <c r="D857" s="6" t="s">
        <v>2576</v>
      </c>
      <c r="E857" s="7">
        <v>0.16281531154729589</v>
      </c>
      <c r="F857" s="7">
        <v>1.3327</v>
      </c>
    </row>
    <row r="858" spans="1:6" x14ac:dyDescent="0.3">
      <c r="A858" s="5" t="s">
        <v>10933</v>
      </c>
      <c r="B858" s="6" t="s">
        <v>2578</v>
      </c>
      <c r="C858" s="6" t="s">
        <v>2579</v>
      </c>
      <c r="D858" s="6" t="s">
        <v>2580</v>
      </c>
      <c r="E858" s="7">
        <v>0.15370942768079798</v>
      </c>
      <c r="F858" s="7">
        <v>0.85909999999999997</v>
      </c>
    </row>
    <row r="859" spans="1:6" x14ac:dyDescent="0.3">
      <c r="A859" s="5" t="s">
        <v>10933</v>
      </c>
      <c r="B859" s="6" t="s">
        <v>2581</v>
      </c>
      <c r="C859" s="6" t="s">
        <v>2582</v>
      </c>
      <c r="D859" s="6" t="s">
        <v>2583</v>
      </c>
      <c r="E859" s="7">
        <v>0.11841603291536051</v>
      </c>
      <c r="F859" s="7">
        <v>0.38529999999999998</v>
      </c>
    </row>
    <row r="860" spans="1:6" x14ac:dyDescent="0.3">
      <c r="A860" s="5" t="s">
        <v>10933</v>
      </c>
      <c r="B860" s="6" t="s">
        <v>2584</v>
      </c>
      <c r="C860" s="6" t="s">
        <v>2585</v>
      </c>
      <c r="D860" s="6" t="s">
        <v>2586</v>
      </c>
      <c r="E860" s="7">
        <v>9.5742128548182953E-2</v>
      </c>
      <c r="F860" s="7">
        <v>0.35589999999999999</v>
      </c>
    </row>
    <row r="861" spans="1:6" x14ac:dyDescent="0.3">
      <c r="A861" s="5" t="s">
        <v>10933</v>
      </c>
      <c r="B861" s="6" t="s">
        <v>2587</v>
      </c>
      <c r="C861" s="6" t="s">
        <v>2588</v>
      </c>
      <c r="D861" s="6" t="s">
        <v>2577</v>
      </c>
      <c r="E861" s="7">
        <v>4.9333333333333338E-3</v>
      </c>
      <c r="F861" s="7">
        <v>0.31340000000000001</v>
      </c>
    </row>
    <row r="862" spans="1:6" x14ac:dyDescent="0.3">
      <c r="A862" s="5" t="s">
        <v>10933</v>
      </c>
      <c r="B862" s="6" t="s">
        <v>2589</v>
      </c>
      <c r="C862" s="6" t="s">
        <v>2590</v>
      </c>
      <c r="D862" s="6" t="s">
        <v>2591</v>
      </c>
      <c r="E862" s="7">
        <v>1.7592331656961355</v>
      </c>
      <c r="F862" s="7">
        <v>6.41</v>
      </c>
    </row>
    <row r="863" spans="1:6" x14ac:dyDescent="0.3">
      <c r="A863" s="5" t="s">
        <v>10933</v>
      </c>
      <c r="B863" s="6" t="s">
        <v>2592</v>
      </c>
      <c r="C863" s="6" t="s">
        <v>2593</v>
      </c>
      <c r="D863" s="6" t="s">
        <v>2594</v>
      </c>
      <c r="E863" s="7">
        <v>0.14354255330430993</v>
      </c>
      <c r="F863" s="7">
        <v>3.17</v>
      </c>
    </row>
    <row r="864" spans="1:6" x14ac:dyDescent="0.3">
      <c r="A864" s="5" t="s">
        <v>10933</v>
      </c>
      <c r="B864" s="6" t="s">
        <v>2595</v>
      </c>
      <c r="C864" s="6" t="s">
        <v>2596</v>
      </c>
      <c r="D864" s="6" t="s">
        <v>2597</v>
      </c>
      <c r="E864" s="7">
        <v>1.7103787088863409</v>
      </c>
      <c r="F864" s="7">
        <v>6.45</v>
      </c>
    </row>
    <row r="865" spans="1:6" x14ac:dyDescent="0.3">
      <c r="A865" s="5" t="s">
        <v>10933</v>
      </c>
      <c r="B865" s="6" t="s">
        <v>2598</v>
      </c>
      <c r="C865" s="6" t="s">
        <v>2599</v>
      </c>
      <c r="D865" s="6" t="s">
        <v>2600</v>
      </c>
      <c r="E865" s="7">
        <v>2.7867001109824847</v>
      </c>
      <c r="F865" s="7">
        <v>13.95</v>
      </c>
    </row>
    <row r="866" spans="1:6" x14ac:dyDescent="0.3">
      <c r="A866" s="5" t="s">
        <v>10933</v>
      </c>
      <c r="B866" s="6" t="s">
        <v>2601</v>
      </c>
      <c r="C866" s="6" t="s">
        <v>2602</v>
      </c>
      <c r="D866" s="6" t="s">
        <v>2603</v>
      </c>
      <c r="E866" s="7">
        <v>0.27640214316817141</v>
      </c>
      <c r="F866" s="7">
        <v>6.51</v>
      </c>
    </row>
    <row r="867" spans="1:6" x14ac:dyDescent="0.3">
      <c r="A867" s="5" t="s">
        <v>10933</v>
      </c>
      <c r="B867" s="6" t="s">
        <v>2604</v>
      </c>
      <c r="C867" s="6" t="s">
        <v>2605</v>
      </c>
      <c r="D867" s="6" t="s">
        <v>2606</v>
      </c>
      <c r="E867" s="7">
        <v>1.7940748308537904</v>
      </c>
      <c r="F867" s="7">
        <v>7.81</v>
      </c>
    </row>
    <row r="868" spans="1:6" x14ac:dyDescent="0.3">
      <c r="A868" s="5" t="s">
        <v>10933</v>
      </c>
      <c r="B868" s="6" t="s">
        <v>2607</v>
      </c>
      <c r="C868" s="6" t="s">
        <v>2608</v>
      </c>
      <c r="D868" s="6" t="s">
        <v>2609</v>
      </c>
      <c r="E868" s="7">
        <v>7.2871803449749972E-2</v>
      </c>
      <c r="F868" s="7">
        <v>0.4909</v>
      </c>
    </row>
    <row r="869" spans="1:6" x14ac:dyDescent="0.3">
      <c r="A869" s="5" t="s">
        <v>10933</v>
      </c>
      <c r="B869" s="6" t="s">
        <v>2610</v>
      </c>
      <c r="C869" s="6" t="s">
        <v>2611</v>
      </c>
      <c r="D869" s="6" t="s">
        <v>2612</v>
      </c>
      <c r="E869" s="7">
        <v>4.819494945395611E-2</v>
      </c>
      <c r="F869" s="7">
        <v>0.45369999999999999</v>
      </c>
    </row>
    <row r="870" spans="1:6" x14ac:dyDescent="0.3">
      <c r="A870" s="5" t="s">
        <v>10933</v>
      </c>
      <c r="B870" s="6" t="s">
        <v>2613</v>
      </c>
      <c r="C870" s="6" t="s">
        <v>2614</v>
      </c>
      <c r="D870" s="6" t="s">
        <v>2615</v>
      </c>
      <c r="E870" s="7">
        <v>4.5042301712835742E-2</v>
      </c>
      <c r="F870" s="7">
        <v>0.52010000000000001</v>
      </c>
    </row>
    <row r="871" spans="1:6" x14ac:dyDescent="0.3">
      <c r="A871" s="5" t="s">
        <v>10933</v>
      </c>
      <c r="B871" s="6" t="s">
        <v>2616</v>
      </c>
      <c r="C871" s="6" t="s">
        <v>2617</v>
      </c>
      <c r="D871" s="6" t="s">
        <v>2618</v>
      </c>
      <c r="E871" s="7">
        <v>4.4573132712985054E-2</v>
      </c>
      <c r="F871" s="7">
        <v>0.52890000000000004</v>
      </c>
    </row>
    <row r="872" spans="1:6" x14ac:dyDescent="0.3">
      <c r="A872" s="5" t="s">
        <v>10933</v>
      </c>
      <c r="B872" s="6" t="s">
        <v>2619</v>
      </c>
      <c r="C872" s="6" t="s">
        <v>2620</v>
      </c>
      <c r="D872" s="6" t="s">
        <v>2621</v>
      </c>
      <c r="E872" s="7">
        <v>4.5054832723247465E-2</v>
      </c>
      <c r="F872" s="7">
        <v>0.56999999999999995</v>
      </c>
    </row>
    <row r="873" spans="1:6" x14ac:dyDescent="0.3">
      <c r="A873" s="5" t="s">
        <v>10933</v>
      </c>
      <c r="B873" s="6" t="s">
        <v>2622</v>
      </c>
      <c r="C873" s="6" t="s">
        <v>2623</v>
      </c>
      <c r="D873" s="6" t="s">
        <v>2624</v>
      </c>
      <c r="E873" s="7">
        <v>8.4992443512304436E-2</v>
      </c>
      <c r="F873" s="7">
        <v>0.72719999999999996</v>
      </c>
    </row>
    <row r="874" spans="1:6" x14ac:dyDescent="0.3">
      <c r="A874" s="5" t="s">
        <v>10933</v>
      </c>
      <c r="B874" s="6" t="s">
        <v>2625</v>
      </c>
      <c r="C874" s="6" t="s">
        <v>2626</v>
      </c>
      <c r="D874" s="6" t="s">
        <v>2627</v>
      </c>
      <c r="E874" s="7">
        <v>8.4992930756102369E-2</v>
      </c>
      <c r="F874" s="7">
        <v>0.72970000000000002</v>
      </c>
    </row>
    <row r="875" spans="1:6" x14ac:dyDescent="0.3">
      <c r="A875" s="5" t="s">
        <v>10933</v>
      </c>
      <c r="B875" s="6" t="s">
        <v>2628</v>
      </c>
      <c r="C875" s="6" t="s">
        <v>2629</v>
      </c>
      <c r="D875" s="6" t="s">
        <v>2630</v>
      </c>
      <c r="E875" s="7">
        <v>8.4993440508791276E-2</v>
      </c>
      <c r="F875" s="7">
        <v>0.51729999999999998</v>
      </c>
    </row>
    <row r="876" spans="1:6" x14ac:dyDescent="0.3">
      <c r="A876" s="5" t="s">
        <v>10933</v>
      </c>
      <c r="B876" s="6" t="s">
        <v>2631</v>
      </c>
      <c r="C876" s="6" t="s">
        <v>2632</v>
      </c>
      <c r="D876" s="6" t="s">
        <v>2633</v>
      </c>
      <c r="E876" s="7">
        <v>4.1782484851269779E-2</v>
      </c>
      <c r="F876" s="7">
        <v>0.53590000000000004</v>
      </c>
    </row>
    <row r="877" spans="1:6" x14ac:dyDescent="0.3">
      <c r="A877" s="5" t="s">
        <v>10933</v>
      </c>
      <c r="B877" s="6" t="s">
        <v>2634</v>
      </c>
      <c r="C877" s="6" t="s">
        <v>2635</v>
      </c>
      <c r="D877" s="6" t="s">
        <v>2636</v>
      </c>
      <c r="E877" s="7">
        <v>4.6013321838907467E-2</v>
      </c>
      <c r="F877" s="7">
        <v>0.61009999999999998</v>
      </c>
    </row>
    <row r="878" spans="1:6" x14ac:dyDescent="0.3">
      <c r="A878" s="5" t="s">
        <v>10933</v>
      </c>
      <c r="B878" s="6" t="s">
        <v>2637</v>
      </c>
      <c r="C878" s="6" t="s">
        <v>2638</v>
      </c>
      <c r="D878" s="6" t="s">
        <v>2639</v>
      </c>
      <c r="E878" s="7">
        <v>5.0515045198542212E-2</v>
      </c>
      <c r="F878" s="7">
        <v>0.75629999999999997</v>
      </c>
    </row>
    <row r="879" spans="1:6" x14ac:dyDescent="0.3">
      <c r="A879" s="5" t="s">
        <v>10933</v>
      </c>
      <c r="B879" s="6" t="s">
        <v>2640</v>
      </c>
      <c r="C879" s="6" t="s">
        <v>2641</v>
      </c>
      <c r="D879" s="6" t="s">
        <v>2642</v>
      </c>
      <c r="E879" s="7">
        <v>8.5019242294516226E-2</v>
      </c>
      <c r="F879" s="7">
        <v>0.84909999999999997</v>
      </c>
    </row>
    <row r="880" spans="1:6" x14ac:dyDescent="0.3">
      <c r="A880" s="5" t="s">
        <v>10933</v>
      </c>
      <c r="B880" s="6" t="s">
        <v>2643</v>
      </c>
      <c r="C880" s="6" t="s">
        <v>2644</v>
      </c>
      <c r="D880" s="6" t="s">
        <v>2645</v>
      </c>
      <c r="E880" s="7">
        <v>9.0085103698892652E-2</v>
      </c>
      <c r="F880" s="7">
        <v>0.88349999999999995</v>
      </c>
    </row>
    <row r="881" spans="1:6" x14ac:dyDescent="0.3">
      <c r="A881" s="5" t="s">
        <v>10933</v>
      </c>
      <c r="B881" s="6" t="s">
        <v>2646</v>
      </c>
      <c r="C881" s="6" t="s">
        <v>2647</v>
      </c>
      <c r="D881" s="6" t="s">
        <v>2648</v>
      </c>
      <c r="E881" s="7">
        <v>0.16998673216254637</v>
      </c>
      <c r="F881" s="7">
        <v>0.99519999999999997</v>
      </c>
    </row>
    <row r="882" spans="1:6" x14ac:dyDescent="0.3">
      <c r="A882" s="5" t="s">
        <v>10933</v>
      </c>
      <c r="B882" s="6" t="s">
        <v>2649</v>
      </c>
      <c r="C882" s="6" t="s">
        <v>2650</v>
      </c>
      <c r="D882" s="6" t="s">
        <v>2651</v>
      </c>
      <c r="E882" s="7">
        <v>0.19427364260339239</v>
      </c>
      <c r="F882" s="7">
        <v>1.2473000000000001</v>
      </c>
    </row>
    <row r="883" spans="1:6" x14ac:dyDescent="0.3">
      <c r="A883" s="5" t="s">
        <v>10933</v>
      </c>
      <c r="B883" s="6" t="s">
        <v>2652</v>
      </c>
      <c r="C883" s="6" t="s">
        <v>2653</v>
      </c>
      <c r="D883" s="6" t="s">
        <v>2654</v>
      </c>
      <c r="E883" s="7">
        <v>7.2861864098346274E-2</v>
      </c>
      <c r="F883" s="7">
        <v>0.63680000000000003</v>
      </c>
    </row>
    <row r="884" spans="1:6" x14ac:dyDescent="0.3">
      <c r="A884" s="5" t="s">
        <v>10933</v>
      </c>
      <c r="B884" s="6" t="s">
        <v>2655</v>
      </c>
      <c r="C884" s="6" t="s">
        <v>2656</v>
      </c>
      <c r="D884" s="6" t="s">
        <v>2657</v>
      </c>
      <c r="E884" s="7">
        <v>8.5001277978316234E-2</v>
      </c>
      <c r="F884" s="7">
        <v>0.67669999999999997</v>
      </c>
    </row>
    <row r="885" spans="1:6" x14ac:dyDescent="0.3">
      <c r="A885" s="5" t="s">
        <v>10933</v>
      </c>
      <c r="B885" s="6" t="s">
        <v>2658</v>
      </c>
      <c r="C885" s="6" t="s">
        <v>2659</v>
      </c>
      <c r="D885" s="6" t="s">
        <v>2660</v>
      </c>
      <c r="E885" s="7">
        <v>3.7894290851270079E-2</v>
      </c>
      <c r="F885" s="7">
        <v>0.75629999999999997</v>
      </c>
    </row>
    <row r="886" spans="1:6" x14ac:dyDescent="0.3">
      <c r="A886" s="5" t="s">
        <v>10933</v>
      </c>
      <c r="B886" s="6" t="s">
        <v>2661</v>
      </c>
      <c r="C886" s="6" t="s">
        <v>2662</v>
      </c>
      <c r="D886" s="6" t="s">
        <v>2663</v>
      </c>
      <c r="E886" s="7">
        <v>6.4962353870458137E-2</v>
      </c>
      <c r="F886" s="7">
        <v>0.72750000000000004</v>
      </c>
    </row>
    <row r="887" spans="1:6" x14ac:dyDescent="0.3">
      <c r="A887" s="5" t="s">
        <v>10933</v>
      </c>
      <c r="B887" s="6" t="s">
        <v>2664</v>
      </c>
      <c r="C887" s="6" t="s">
        <v>2665</v>
      </c>
      <c r="D887" s="6" t="s">
        <v>2666</v>
      </c>
      <c r="E887" s="7">
        <v>8.4975305943548851E-2</v>
      </c>
      <c r="F887" s="7">
        <v>0.78300000000000003</v>
      </c>
    </row>
    <row r="888" spans="1:6" x14ac:dyDescent="0.3">
      <c r="A888" s="5" t="s">
        <v>10933</v>
      </c>
      <c r="B888" s="6" t="s">
        <v>2667</v>
      </c>
      <c r="C888" s="6" t="s">
        <v>2668</v>
      </c>
      <c r="D888" s="6" t="s">
        <v>2669</v>
      </c>
      <c r="E888" s="7">
        <v>6.4845252822387733E-2</v>
      </c>
      <c r="F888" s="7">
        <v>0.83909999999999996</v>
      </c>
    </row>
    <row r="889" spans="1:6" x14ac:dyDescent="0.3">
      <c r="A889" s="5" t="s">
        <v>10933</v>
      </c>
      <c r="B889" s="6" t="s">
        <v>2670</v>
      </c>
      <c r="C889" s="6" t="s">
        <v>2671</v>
      </c>
      <c r="D889" s="6" t="s">
        <v>2672</v>
      </c>
      <c r="E889" s="7">
        <v>7.591411307070578E-2</v>
      </c>
      <c r="F889" s="7">
        <v>0.90190000000000003</v>
      </c>
    </row>
    <row r="890" spans="1:6" x14ac:dyDescent="0.3">
      <c r="A890" s="5" t="s">
        <v>10933</v>
      </c>
      <c r="B890" s="6" t="s">
        <v>2673</v>
      </c>
      <c r="C890" s="6" t="s">
        <v>2674</v>
      </c>
      <c r="D890" s="6" t="s">
        <v>2675</v>
      </c>
      <c r="E890" s="7">
        <v>0.10926729784267175</v>
      </c>
      <c r="F890" s="7">
        <v>0.99519999999999997</v>
      </c>
    </row>
    <row r="891" spans="1:6" x14ac:dyDescent="0.3">
      <c r="A891" s="5" t="s">
        <v>10933</v>
      </c>
      <c r="B891" s="6" t="s">
        <v>2676</v>
      </c>
      <c r="C891" s="6" t="s">
        <v>2677</v>
      </c>
      <c r="D891" s="6" t="s">
        <v>2678</v>
      </c>
      <c r="E891" s="7">
        <v>6.0722964384596123E-2</v>
      </c>
      <c r="F891" s="7">
        <v>0.99519999999999997</v>
      </c>
    </row>
    <row r="892" spans="1:6" x14ac:dyDescent="0.3">
      <c r="A892" s="5" t="s">
        <v>10933</v>
      </c>
      <c r="B892" s="6" t="s">
        <v>2679</v>
      </c>
      <c r="C892" s="6" t="s">
        <v>2680</v>
      </c>
      <c r="D892" s="6" t="s">
        <v>2681</v>
      </c>
      <c r="E892" s="7">
        <v>9.7142404356802242E-2</v>
      </c>
      <c r="F892" s="7">
        <v>1.1146</v>
      </c>
    </row>
    <row r="893" spans="1:6" x14ac:dyDescent="0.3">
      <c r="A893" s="5" t="s">
        <v>10933</v>
      </c>
      <c r="B893" s="6" t="s">
        <v>2682</v>
      </c>
      <c r="C893" s="6" t="s">
        <v>2683</v>
      </c>
      <c r="D893" s="6" t="s">
        <v>2684</v>
      </c>
      <c r="E893" s="7">
        <v>9.7164848336589962E-2</v>
      </c>
      <c r="F893" s="7">
        <v>0.90229999999999999</v>
      </c>
    </row>
    <row r="894" spans="1:6" x14ac:dyDescent="0.3">
      <c r="A894" s="5" t="s">
        <v>10933</v>
      </c>
      <c r="B894" s="6" t="s">
        <v>2685</v>
      </c>
      <c r="C894" s="6" t="s">
        <v>2686</v>
      </c>
      <c r="D894" s="6" t="s">
        <v>2687</v>
      </c>
      <c r="E894" s="7">
        <v>5.0626792997427922E-2</v>
      </c>
      <c r="F894" s="7">
        <v>0.94199999999999995</v>
      </c>
    </row>
    <row r="895" spans="1:6" x14ac:dyDescent="0.3">
      <c r="A895" s="5" t="s">
        <v>10933</v>
      </c>
      <c r="B895" s="6" t="s">
        <v>2688</v>
      </c>
      <c r="C895" s="6" t="s">
        <v>2689</v>
      </c>
      <c r="D895" s="6" t="s">
        <v>2690</v>
      </c>
      <c r="E895" s="7">
        <v>4.8568379676394324E-2</v>
      </c>
      <c r="F895" s="7">
        <v>0.98180000000000001</v>
      </c>
    </row>
    <row r="896" spans="1:6" x14ac:dyDescent="0.3">
      <c r="A896" s="5" t="s">
        <v>10933</v>
      </c>
      <c r="B896" s="6" t="s">
        <v>2691</v>
      </c>
      <c r="C896" s="6" t="s">
        <v>2692</v>
      </c>
      <c r="D896" s="6" t="s">
        <v>2693</v>
      </c>
      <c r="E896" s="7">
        <v>0.10927885427188722</v>
      </c>
      <c r="F896" s="7">
        <v>0.99519999999999997</v>
      </c>
    </row>
    <row r="897" spans="1:6" x14ac:dyDescent="0.3">
      <c r="A897" s="5" t="s">
        <v>10933</v>
      </c>
      <c r="B897" s="6" t="s">
        <v>2694</v>
      </c>
      <c r="C897" s="6" t="s">
        <v>2695</v>
      </c>
      <c r="D897" s="6" t="s">
        <v>2696</v>
      </c>
      <c r="E897" s="7">
        <v>5.7666343470697365E-2</v>
      </c>
      <c r="F897" s="7">
        <v>1.0176000000000001</v>
      </c>
    </row>
    <row r="898" spans="1:6" x14ac:dyDescent="0.3">
      <c r="A898" s="5" t="s">
        <v>10933</v>
      </c>
      <c r="B898" s="6" t="s">
        <v>2697</v>
      </c>
      <c r="C898" s="6" t="s">
        <v>2698</v>
      </c>
      <c r="D898" s="6" t="s">
        <v>2699</v>
      </c>
      <c r="E898" s="7">
        <v>0.10926333288826746</v>
      </c>
      <c r="F898" s="7">
        <v>1.0217000000000001</v>
      </c>
    </row>
    <row r="899" spans="1:6" x14ac:dyDescent="0.3">
      <c r="A899" s="5" t="s">
        <v>10933</v>
      </c>
      <c r="B899" s="6" t="s">
        <v>2700</v>
      </c>
      <c r="C899" s="6" t="s">
        <v>2701</v>
      </c>
      <c r="D899" s="6" t="s">
        <v>2702</v>
      </c>
      <c r="E899" s="7">
        <v>5.0505773225057164E-2</v>
      </c>
      <c r="F899" s="7">
        <v>1.1676</v>
      </c>
    </row>
    <row r="900" spans="1:6" x14ac:dyDescent="0.3">
      <c r="A900" s="5" t="s">
        <v>10933</v>
      </c>
      <c r="B900" s="6" t="s">
        <v>2703</v>
      </c>
      <c r="C900" s="6" t="s">
        <v>2704</v>
      </c>
      <c r="D900" s="6" t="s">
        <v>2705</v>
      </c>
      <c r="E900" s="7">
        <v>0.10926729784267175</v>
      </c>
      <c r="F900" s="7">
        <v>1.2206999999999999</v>
      </c>
    </row>
    <row r="901" spans="1:6" x14ac:dyDescent="0.3">
      <c r="A901" s="5" t="s">
        <v>10933</v>
      </c>
      <c r="B901" s="6" t="s">
        <v>2706</v>
      </c>
      <c r="C901" s="6" t="s">
        <v>2707</v>
      </c>
      <c r="D901" s="6" t="s">
        <v>2708</v>
      </c>
      <c r="E901" s="7">
        <v>5.0505773225057164E-2</v>
      </c>
      <c r="F901" s="7">
        <v>1.2605999999999999</v>
      </c>
    </row>
    <row r="902" spans="1:6" x14ac:dyDescent="0.3">
      <c r="A902" s="5" t="s">
        <v>10933</v>
      </c>
      <c r="B902" s="6" t="s">
        <v>2709</v>
      </c>
      <c r="C902" s="6" t="s">
        <v>2710</v>
      </c>
      <c r="D902" s="6" t="s">
        <v>2711</v>
      </c>
      <c r="E902" s="7">
        <v>8.4998938992042458E-2</v>
      </c>
      <c r="F902" s="7">
        <v>1.33</v>
      </c>
    </row>
    <row r="903" spans="1:6" x14ac:dyDescent="0.3">
      <c r="A903" s="5" t="s">
        <v>10933</v>
      </c>
      <c r="B903" s="6" t="s">
        <v>2712</v>
      </c>
      <c r="C903" s="6" t="s">
        <v>2713</v>
      </c>
      <c r="D903" s="6" t="s">
        <v>2714</v>
      </c>
      <c r="E903" s="7">
        <v>0.16998673216254637</v>
      </c>
      <c r="F903" s="7">
        <v>1.37</v>
      </c>
    </row>
    <row r="904" spans="1:6" x14ac:dyDescent="0.3">
      <c r="A904" s="5" t="s">
        <v>10933</v>
      </c>
      <c r="B904" s="6" t="s">
        <v>2715</v>
      </c>
      <c r="C904" s="6" t="s">
        <v>2716</v>
      </c>
      <c r="D904" s="6" t="s">
        <v>2717</v>
      </c>
      <c r="E904" s="7">
        <v>0.18213153994068035</v>
      </c>
      <c r="F904" s="7">
        <v>2.48</v>
      </c>
    </row>
    <row r="905" spans="1:6" x14ac:dyDescent="0.3">
      <c r="A905" s="5" t="s">
        <v>10933</v>
      </c>
      <c r="B905" s="6" t="s">
        <v>2718</v>
      </c>
      <c r="C905" s="6" t="s">
        <v>2719</v>
      </c>
      <c r="D905" s="6" t="s">
        <v>2720</v>
      </c>
      <c r="E905" s="7">
        <v>7.2867557261515351E-2</v>
      </c>
      <c r="F905" s="7">
        <v>0.98180000000000001</v>
      </c>
    </row>
    <row r="906" spans="1:6" x14ac:dyDescent="0.3">
      <c r="A906" s="5" t="s">
        <v>10933</v>
      </c>
      <c r="B906" s="6" t="s">
        <v>2721</v>
      </c>
      <c r="C906" s="6" t="s">
        <v>2722</v>
      </c>
      <c r="D906" s="6" t="s">
        <v>2723</v>
      </c>
      <c r="E906" s="7">
        <v>0.16997058588318836</v>
      </c>
      <c r="F906" s="7">
        <v>1.1676</v>
      </c>
    </row>
    <row r="907" spans="1:6" x14ac:dyDescent="0.3">
      <c r="A907" s="5" t="s">
        <v>10933</v>
      </c>
      <c r="B907" s="6" t="s">
        <v>2724</v>
      </c>
      <c r="C907" s="6" t="s">
        <v>2725</v>
      </c>
      <c r="D907" s="6" t="s">
        <v>2726</v>
      </c>
      <c r="E907" s="7">
        <v>0.15782142283705564</v>
      </c>
      <c r="F907" s="7">
        <v>1.2473000000000001</v>
      </c>
    </row>
    <row r="908" spans="1:6" x14ac:dyDescent="0.3">
      <c r="A908" s="5" t="s">
        <v>10933</v>
      </c>
      <c r="B908" s="6" t="s">
        <v>2727</v>
      </c>
      <c r="C908" s="6" t="s">
        <v>2728</v>
      </c>
      <c r="D908" s="6" t="s">
        <v>2729</v>
      </c>
      <c r="E908" s="7">
        <v>8.4998312236286927E-2</v>
      </c>
      <c r="F908" s="7">
        <v>1.33</v>
      </c>
    </row>
    <row r="909" spans="1:6" x14ac:dyDescent="0.3">
      <c r="A909" s="5" t="s">
        <v>10933</v>
      </c>
      <c r="B909" s="6" t="s">
        <v>2730</v>
      </c>
      <c r="C909" s="6" t="s">
        <v>2731</v>
      </c>
      <c r="D909" s="6" t="s">
        <v>2732</v>
      </c>
      <c r="E909" s="7">
        <v>0.16997024063406871</v>
      </c>
      <c r="F909" s="7">
        <v>1.33</v>
      </c>
    </row>
    <row r="910" spans="1:6" x14ac:dyDescent="0.3">
      <c r="A910" s="5" t="s">
        <v>10933</v>
      </c>
      <c r="B910" s="6" t="s">
        <v>2733</v>
      </c>
      <c r="C910" s="6" t="s">
        <v>2734</v>
      </c>
      <c r="D910" s="6" t="s">
        <v>2735</v>
      </c>
      <c r="E910" s="7">
        <v>8.4985120317034354E-2</v>
      </c>
      <c r="F910" s="7">
        <v>1.5</v>
      </c>
    </row>
    <row r="911" spans="1:6" x14ac:dyDescent="0.3">
      <c r="A911" s="5" t="s">
        <v>10933</v>
      </c>
      <c r="B911" s="6" t="s">
        <v>2736</v>
      </c>
      <c r="C911" s="6" t="s">
        <v>2737</v>
      </c>
      <c r="D911" s="6" t="s">
        <v>2738</v>
      </c>
      <c r="E911" s="7">
        <v>8.4993366081273183E-2</v>
      </c>
      <c r="F911" s="7">
        <v>1.6</v>
      </c>
    </row>
    <row r="912" spans="1:6" x14ac:dyDescent="0.3">
      <c r="A912" s="5" t="s">
        <v>10933</v>
      </c>
      <c r="B912" s="6" t="s">
        <v>2739</v>
      </c>
      <c r="C912" s="6" t="s">
        <v>2740</v>
      </c>
      <c r="D912" s="6" t="s">
        <v>2741</v>
      </c>
      <c r="E912" s="7">
        <v>8.7178702853863921E-2</v>
      </c>
      <c r="F912" s="7">
        <v>1.67</v>
      </c>
    </row>
    <row r="913" spans="1:6" x14ac:dyDescent="0.3">
      <c r="A913" s="5" t="s">
        <v>10933</v>
      </c>
      <c r="B913" s="6" t="s">
        <v>2742</v>
      </c>
      <c r="C913" s="6" t="s">
        <v>2743</v>
      </c>
      <c r="D913" s="6" t="s">
        <v>2744</v>
      </c>
      <c r="E913" s="7">
        <v>0.24282778750729717</v>
      </c>
      <c r="F913" s="7">
        <v>1.85</v>
      </c>
    </row>
    <row r="914" spans="1:6" x14ac:dyDescent="0.3">
      <c r="A914" s="5" t="s">
        <v>10933</v>
      </c>
      <c r="B914" s="6" t="s">
        <v>2745</v>
      </c>
      <c r="C914" s="6" t="s">
        <v>2746</v>
      </c>
      <c r="D914" s="6" t="s">
        <v>2747</v>
      </c>
      <c r="E914" s="7">
        <v>0.26709697591742704</v>
      </c>
      <c r="F914" s="7">
        <v>1.99</v>
      </c>
    </row>
    <row r="915" spans="1:6" x14ac:dyDescent="0.3">
      <c r="A915" s="5" t="s">
        <v>10933</v>
      </c>
      <c r="B915" s="6" t="s">
        <v>2748</v>
      </c>
      <c r="C915" s="6" t="s">
        <v>2749</v>
      </c>
      <c r="D915" s="6" t="s">
        <v>2750</v>
      </c>
      <c r="E915" s="7">
        <v>0.25495943382246017</v>
      </c>
      <c r="F915" s="7">
        <v>2.17</v>
      </c>
    </row>
    <row r="916" spans="1:6" x14ac:dyDescent="0.3">
      <c r="A916" s="5" t="s">
        <v>10933</v>
      </c>
      <c r="B916" s="6" t="s">
        <v>2751</v>
      </c>
      <c r="C916" s="6" t="s">
        <v>2752</v>
      </c>
      <c r="D916" s="6" t="s">
        <v>2753</v>
      </c>
      <c r="E916" s="7">
        <v>0.26713890147247354</v>
      </c>
      <c r="F916" s="7">
        <v>2.2799999999999998</v>
      </c>
    </row>
    <row r="917" spans="1:6" x14ac:dyDescent="0.3">
      <c r="A917" s="5" t="s">
        <v>10933</v>
      </c>
      <c r="B917" s="6" t="s">
        <v>2754</v>
      </c>
      <c r="C917" s="6" t="s">
        <v>2755</v>
      </c>
      <c r="D917" s="6" t="s">
        <v>2756</v>
      </c>
      <c r="E917" s="7">
        <v>0.27924622766120483</v>
      </c>
      <c r="F917" s="7">
        <v>2.44</v>
      </c>
    </row>
    <row r="918" spans="1:6" x14ac:dyDescent="0.3">
      <c r="A918" s="5" t="s">
        <v>10933</v>
      </c>
      <c r="B918" s="6" t="s">
        <v>2757</v>
      </c>
      <c r="C918" s="6" t="s">
        <v>2758</v>
      </c>
      <c r="D918" s="6" t="s">
        <v>2759</v>
      </c>
      <c r="E918" s="7">
        <v>0.24284541751345037</v>
      </c>
      <c r="F918" s="7">
        <v>2</v>
      </c>
    </row>
    <row r="919" spans="1:6" x14ac:dyDescent="0.3">
      <c r="A919" s="5" t="s">
        <v>10933</v>
      </c>
      <c r="B919" s="6" t="s">
        <v>2760</v>
      </c>
      <c r="C919" s="6" t="s">
        <v>2761</v>
      </c>
      <c r="D919" s="6" t="s">
        <v>2762</v>
      </c>
      <c r="E919" s="7">
        <v>0.27926054378569748</v>
      </c>
      <c r="F919" s="7">
        <v>2.3199999999999998</v>
      </c>
    </row>
    <row r="920" spans="1:6" x14ac:dyDescent="0.3">
      <c r="A920" s="5" t="s">
        <v>10933</v>
      </c>
      <c r="B920" s="6" t="s">
        <v>2763</v>
      </c>
      <c r="C920" s="6" t="s">
        <v>2764</v>
      </c>
      <c r="D920" s="6" t="s">
        <v>2765</v>
      </c>
      <c r="E920" s="7">
        <v>0.2306775829822259</v>
      </c>
      <c r="F920" s="7">
        <v>2.5099999999999998</v>
      </c>
    </row>
    <row r="921" spans="1:6" x14ac:dyDescent="0.3">
      <c r="A921" s="5" t="s">
        <v>10933</v>
      </c>
      <c r="B921" s="6" t="s">
        <v>2766</v>
      </c>
      <c r="C921" s="6" t="s">
        <v>2767</v>
      </c>
      <c r="D921" s="6" t="s">
        <v>2768</v>
      </c>
      <c r="E921" s="7">
        <v>0.27924889326684021</v>
      </c>
      <c r="F921" s="7">
        <v>2.5499999999999998</v>
      </c>
    </row>
    <row r="922" spans="1:6" x14ac:dyDescent="0.3">
      <c r="A922" s="5" t="s">
        <v>10933</v>
      </c>
      <c r="B922" s="6" t="s">
        <v>2769</v>
      </c>
      <c r="C922" s="6" t="s">
        <v>2770</v>
      </c>
      <c r="D922" s="6" t="s">
        <v>2771</v>
      </c>
      <c r="E922" s="7">
        <v>0.40065909206110756</v>
      </c>
      <c r="F922" s="7">
        <v>2.71</v>
      </c>
    </row>
    <row r="923" spans="1:6" x14ac:dyDescent="0.3">
      <c r="A923" s="5" t="s">
        <v>10933</v>
      </c>
      <c r="B923" s="6" t="s">
        <v>2772</v>
      </c>
      <c r="C923" s="6" t="s">
        <v>2773</v>
      </c>
      <c r="D923" s="6" t="s">
        <v>2774</v>
      </c>
      <c r="E923" s="7">
        <v>0.42496694796061885</v>
      </c>
      <c r="F923" s="7">
        <v>3.12</v>
      </c>
    </row>
    <row r="924" spans="1:6" x14ac:dyDescent="0.3">
      <c r="A924" s="5" t="s">
        <v>10933</v>
      </c>
      <c r="B924" s="6" t="s">
        <v>2775</v>
      </c>
      <c r="C924" s="6" t="s">
        <v>2776</v>
      </c>
      <c r="D924" s="6" t="s">
        <v>2777</v>
      </c>
      <c r="E924" s="7">
        <v>0.41283919468041946</v>
      </c>
      <c r="F924" s="7">
        <v>3.36</v>
      </c>
    </row>
    <row r="925" spans="1:6" x14ac:dyDescent="0.3">
      <c r="A925" s="5" t="s">
        <v>10933</v>
      </c>
      <c r="B925" s="6" t="s">
        <v>2778</v>
      </c>
      <c r="C925" s="6" t="s">
        <v>2779</v>
      </c>
      <c r="D925" s="6" t="s">
        <v>2780</v>
      </c>
      <c r="E925" s="7">
        <v>0.46135766808688589</v>
      </c>
      <c r="F925" s="7">
        <v>3.64</v>
      </c>
    </row>
    <row r="926" spans="1:6" x14ac:dyDescent="0.3">
      <c r="A926" s="5" t="s">
        <v>10933</v>
      </c>
      <c r="B926" s="6" t="s">
        <v>2781</v>
      </c>
      <c r="C926" s="6" t="s">
        <v>2782</v>
      </c>
      <c r="D926" s="6" t="s">
        <v>2783</v>
      </c>
      <c r="E926" s="7">
        <v>0.47351459074733099</v>
      </c>
      <c r="F926" s="7">
        <v>4.0199999999999996</v>
      </c>
    </row>
    <row r="927" spans="1:6" x14ac:dyDescent="0.3">
      <c r="A927" s="5" t="s">
        <v>10933</v>
      </c>
      <c r="B927" s="6" t="s">
        <v>2784</v>
      </c>
      <c r="C927" s="6" t="s">
        <v>2785</v>
      </c>
      <c r="D927" s="6" t="s">
        <v>2786</v>
      </c>
      <c r="E927" s="7">
        <v>0.55850067491986954</v>
      </c>
      <c r="F927" s="7">
        <v>4.87</v>
      </c>
    </row>
    <row r="928" spans="1:6" x14ac:dyDescent="0.3">
      <c r="A928" s="5" t="s">
        <v>10933</v>
      </c>
      <c r="B928" s="6" t="s">
        <v>2787</v>
      </c>
      <c r="C928" s="6" t="s">
        <v>2788</v>
      </c>
      <c r="D928" s="6" t="s">
        <v>2789</v>
      </c>
      <c r="E928" s="7">
        <v>0.76494314313142031</v>
      </c>
      <c r="F928" s="7">
        <v>6.34</v>
      </c>
    </row>
    <row r="929" spans="1:6" x14ac:dyDescent="0.3">
      <c r="A929" s="5" t="s">
        <v>10933</v>
      </c>
      <c r="B929" s="6" t="s">
        <v>2790</v>
      </c>
      <c r="C929" s="6" t="s">
        <v>2791</v>
      </c>
      <c r="D929" s="6" t="s">
        <v>2792</v>
      </c>
      <c r="E929" s="7">
        <v>1.1535234263264964</v>
      </c>
      <c r="F929" s="7">
        <v>10.029999999999999</v>
      </c>
    </row>
    <row r="930" spans="1:6" x14ac:dyDescent="0.3">
      <c r="A930" s="5" t="s">
        <v>10933</v>
      </c>
      <c r="B930" s="6" t="s">
        <v>2793</v>
      </c>
      <c r="C930" s="6" t="s">
        <v>2794</v>
      </c>
      <c r="D930" s="6" t="s">
        <v>2795</v>
      </c>
      <c r="E930" s="7">
        <v>2.710775476496206E-2</v>
      </c>
      <c r="F930" s="7">
        <v>0.65190000000000003</v>
      </c>
    </row>
    <row r="931" spans="1:6" x14ac:dyDescent="0.3">
      <c r="A931" s="5" t="s">
        <v>10933</v>
      </c>
      <c r="B931" s="6" t="s">
        <v>2796</v>
      </c>
      <c r="C931" s="6" t="s">
        <v>2797</v>
      </c>
      <c r="D931" s="6" t="s">
        <v>2798</v>
      </c>
      <c r="E931" s="7">
        <v>3.1910570336950786E-2</v>
      </c>
      <c r="F931" s="7">
        <v>0.71120000000000005</v>
      </c>
    </row>
    <row r="932" spans="1:6" x14ac:dyDescent="0.3">
      <c r="A932" s="5" t="s">
        <v>10933</v>
      </c>
      <c r="B932" s="6" t="s">
        <v>2799</v>
      </c>
      <c r="C932" s="6" t="s">
        <v>2800</v>
      </c>
      <c r="D932" s="6" t="s">
        <v>2801</v>
      </c>
      <c r="E932" s="7">
        <v>5.4646694842679283E-2</v>
      </c>
      <c r="F932" s="7">
        <v>0.77590000000000003</v>
      </c>
    </row>
    <row r="933" spans="1:6" x14ac:dyDescent="0.3">
      <c r="A933" s="5" t="s">
        <v>10933</v>
      </c>
      <c r="B933" s="6" t="s">
        <v>2802</v>
      </c>
      <c r="C933" s="6" t="s">
        <v>2803</v>
      </c>
      <c r="D933" s="6" t="s">
        <v>2804</v>
      </c>
      <c r="E933" s="7">
        <v>3.7595772094568602E-2</v>
      </c>
      <c r="F933" s="7">
        <v>0.8468</v>
      </c>
    </row>
    <row r="934" spans="1:6" x14ac:dyDescent="0.3">
      <c r="A934" s="5" t="s">
        <v>10933</v>
      </c>
      <c r="B934" s="6" t="s">
        <v>2805</v>
      </c>
      <c r="C934" s="6" t="s">
        <v>2806</v>
      </c>
      <c r="D934" s="6" t="s">
        <v>2807</v>
      </c>
      <c r="E934" s="7">
        <v>5.9677743800501518E-2</v>
      </c>
      <c r="F934" s="7">
        <v>1.1333</v>
      </c>
    </row>
    <row r="935" spans="1:6" x14ac:dyDescent="0.3">
      <c r="A935" s="5" t="s">
        <v>10933</v>
      </c>
      <c r="B935" s="6" t="s">
        <v>2808</v>
      </c>
      <c r="C935" s="6" t="s">
        <v>2809</v>
      </c>
      <c r="D935" s="6" t="s">
        <v>2810</v>
      </c>
      <c r="E935" s="7">
        <v>5.0303470305515428E-2</v>
      </c>
      <c r="F935" s="7">
        <v>1.2022999999999999</v>
      </c>
    </row>
    <row r="936" spans="1:6" x14ac:dyDescent="0.3">
      <c r="A936" s="5" t="s">
        <v>10933</v>
      </c>
      <c r="B936" s="6" t="s">
        <v>2811</v>
      </c>
      <c r="C936" s="6" t="s">
        <v>2812</v>
      </c>
      <c r="D936" s="6" t="s">
        <v>2812</v>
      </c>
      <c r="E936" s="7">
        <v>6.9061283161485937E-2</v>
      </c>
      <c r="F936" s="7">
        <v>1.2757000000000001</v>
      </c>
    </row>
    <row r="937" spans="1:6" x14ac:dyDescent="0.3">
      <c r="A937" s="5" t="s">
        <v>10933</v>
      </c>
      <c r="B937" s="6" t="s">
        <v>2813</v>
      </c>
      <c r="C937" s="6" t="s">
        <v>2814</v>
      </c>
      <c r="D937" s="6" t="s">
        <v>2815</v>
      </c>
      <c r="E937" s="7">
        <v>6.6933677003738729E-2</v>
      </c>
      <c r="F937" s="7">
        <v>1.37</v>
      </c>
    </row>
    <row r="938" spans="1:6" x14ac:dyDescent="0.3">
      <c r="A938" s="5" t="s">
        <v>10933</v>
      </c>
      <c r="B938" s="6" t="s">
        <v>2816</v>
      </c>
      <c r="C938" s="6" t="s">
        <v>2817</v>
      </c>
      <c r="D938" s="6" t="s">
        <v>2818</v>
      </c>
      <c r="E938" s="7">
        <v>6.6947178692297424E-2</v>
      </c>
      <c r="F938" s="7">
        <v>1.46</v>
      </c>
    </row>
    <row r="939" spans="1:6" x14ac:dyDescent="0.3">
      <c r="A939" s="5" t="s">
        <v>10933</v>
      </c>
      <c r="B939" s="6" t="s">
        <v>2819</v>
      </c>
      <c r="C939" s="6" t="s">
        <v>2820</v>
      </c>
      <c r="D939" s="6" t="s">
        <v>2821</v>
      </c>
      <c r="E939" s="7">
        <v>0.11157389490489383</v>
      </c>
      <c r="F939" s="7">
        <v>1.95</v>
      </c>
    </row>
    <row r="940" spans="1:6" x14ac:dyDescent="0.3">
      <c r="A940" s="5" t="s">
        <v>10933</v>
      </c>
      <c r="B940" s="6" t="s">
        <v>2822</v>
      </c>
      <c r="C940" s="6" t="s">
        <v>2823</v>
      </c>
      <c r="D940" s="6" t="s">
        <v>2824</v>
      </c>
      <c r="E940" s="7">
        <v>0.14503060023996572</v>
      </c>
      <c r="F940" s="7">
        <v>1.99</v>
      </c>
    </row>
    <row r="941" spans="1:6" x14ac:dyDescent="0.3">
      <c r="A941" s="5" t="s">
        <v>10933</v>
      </c>
      <c r="B941" s="6" t="s">
        <v>2825</v>
      </c>
      <c r="C941" s="6" t="s">
        <v>2826</v>
      </c>
      <c r="D941" s="6" t="s">
        <v>2827</v>
      </c>
      <c r="E941" s="7">
        <v>0.12271829931964977</v>
      </c>
      <c r="F941" s="7">
        <v>2.14</v>
      </c>
    </row>
    <row r="942" spans="1:6" x14ac:dyDescent="0.3">
      <c r="A942" s="5" t="s">
        <v>10933</v>
      </c>
      <c r="B942" s="6" t="s">
        <v>2828</v>
      </c>
      <c r="C942" s="6" t="s">
        <v>2829</v>
      </c>
      <c r="D942" s="6" t="s">
        <v>2829</v>
      </c>
      <c r="E942" s="7">
        <v>0.17849932510974903</v>
      </c>
      <c r="F942" s="7">
        <v>2.31</v>
      </c>
    </row>
    <row r="943" spans="1:6" x14ac:dyDescent="0.3">
      <c r="A943" s="5" t="s">
        <v>10933</v>
      </c>
      <c r="B943" s="6" t="s">
        <v>2830</v>
      </c>
      <c r="C943" s="6" t="s">
        <v>2831</v>
      </c>
      <c r="D943" s="6" t="s">
        <v>2832</v>
      </c>
      <c r="E943" s="7">
        <v>0.17852143413987714</v>
      </c>
      <c r="F943" s="7">
        <v>2.15</v>
      </c>
    </row>
    <row r="944" spans="1:6" x14ac:dyDescent="0.3">
      <c r="A944" s="5" t="s">
        <v>10933</v>
      </c>
      <c r="B944" s="6" t="s">
        <v>2833</v>
      </c>
      <c r="C944" s="6" t="s">
        <v>2834</v>
      </c>
      <c r="D944" s="6" t="s">
        <v>2835</v>
      </c>
      <c r="E944" s="7">
        <v>0.35703114777721845</v>
      </c>
      <c r="F944" s="7">
        <v>2.5099999999999998</v>
      </c>
    </row>
    <row r="945" spans="1:6" x14ac:dyDescent="0.3">
      <c r="A945" s="5" t="s">
        <v>10933</v>
      </c>
      <c r="B945" s="6" t="s">
        <v>2836</v>
      </c>
      <c r="C945" s="6" t="s">
        <v>2837</v>
      </c>
      <c r="D945" s="6" t="s">
        <v>2838</v>
      </c>
      <c r="E945" s="7">
        <v>2.8553513371896409E-2</v>
      </c>
      <c r="F945" s="7">
        <v>0.59719999999999995</v>
      </c>
    </row>
    <row r="946" spans="1:6" x14ac:dyDescent="0.3">
      <c r="A946" s="5" t="s">
        <v>10933</v>
      </c>
      <c r="B946" s="6" t="s">
        <v>2839</v>
      </c>
      <c r="C946" s="6" t="s">
        <v>2840</v>
      </c>
      <c r="D946" s="6" t="s">
        <v>2841</v>
      </c>
      <c r="E946" s="7">
        <v>3.8493817120005228E-2</v>
      </c>
      <c r="F946" s="7">
        <v>0.92410000000000003</v>
      </c>
    </row>
    <row r="947" spans="1:6" x14ac:dyDescent="0.3">
      <c r="A947" s="5" t="s">
        <v>10933</v>
      </c>
      <c r="B947" s="6" t="s">
        <v>2842</v>
      </c>
      <c r="C947" s="6" t="s">
        <v>2843</v>
      </c>
      <c r="D947" s="6" t="s">
        <v>2844</v>
      </c>
      <c r="E947" s="7">
        <v>4.6413574217125136E-2</v>
      </c>
      <c r="F947" s="7">
        <v>1.0027999999999999</v>
      </c>
    </row>
    <row r="948" spans="1:6" x14ac:dyDescent="0.3">
      <c r="A948" s="5" t="s">
        <v>10933</v>
      </c>
      <c r="B948" s="6" t="s">
        <v>2845</v>
      </c>
      <c r="C948" s="6" t="s">
        <v>2846</v>
      </c>
      <c r="D948" s="6" t="s">
        <v>2847</v>
      </c>
      <c r="E948" s="7">
        <v>6.3953807336554966E-2</v>
      </c>
      <c r="F948" s="7">
        <v>0.57940000000000003</v>
      </c>
    </row>
    <row r="949" spans="1:6" x14ac:dyDescent="0.3">
      <c r="A949" s="5" t="s">
        <v>10933</v>
      </c>
      <c r="B949" s="6" t="s">
        <v>2848</v>
      </c>
      <c r="C949" s="6" t="s">
        <v>2849</v>
      </c>
      <c r="D949" s="6" t="s">
        <v>2850</v>
      </c>
      <c r="E949" s="7">
        <v>5.1850783579245274E-2</v>
      </c>
      <c r="F949" s="7">
        <v>0.70960000000000001</v>
      </c>
    </row>
    <row r="950" spans="1:6" x14ac:dyDescent="0.3">
      <c r="A950" s="5" t="s">
        <v>10933</v>
      </c>
      <c r="B950" s="6" t="s">
        <v>2851</v>
      </c>
      <c r="C950" s="6" t="s">
        <v>2852</v>
      </c>
      <c r="D950" s="6" t="s">
        <v>2853</v>
      </c>
      <c r="E950" s="7">
        <v>7.4096807990464253E-2</v>
      </c>
      <c r="F950" s="7">
        <v>1.3743000000000001</v>
      </c>
    </row>
    <row r="951" spans="1:6" x14ac:dyDescent="0.3">
      <c r="A951" s="5" t="s">
        <v>10933</v>
      </c>
      <c r="B951" s="6" t="s">
        <v>2854</v>
      </c>
      <c r="C951" s="6" t="s">
        <v>2855</v>
      </c>
      <c r="D951" s="6" t="s">
        <v>2856</v>
      </c>
      <c r="E951" s="7">
        <v>0.1852190728552843</v>
      </c>
      <c r="F951" s="7">
        <v>2.3199999999999998</v>
      </c>
    </row>
    <row r="952" spans="1:6" x14ac:dyDescent="0.3">
      <c r="A952" s="5" t="s">
        <v>10933</v>
      </c>
      <c r="B952" s="6" t="s">
        <v>2857</v>
      </c>
      <c r="C952" s="6" t="s">
        <v>2858</v>
      </c>
      <c r="D952" s="6" t="s">
        <v>2859</v>
      </c>
      <c r="E952" s="7">
        <v>2.0081951185684933E-2</v>
      </c>
      <c r="F952" s="7">
        <v>0.60670000000000002</v>
      </c>
    </row>
    <row r="953" spans="1:6" x14ac:dyDescent="0.3">
      <c r="A953" s="5" t="s">
        <v>10933</v>
      </c>
      <c r="B953" s="6" t="s">
        <v>2860</v>
      </c>
      <c r="C953" s="6" t="s">
        <v>2861</v>
      </c>
      <c r="D953" s="6" t="s">
        <v>2862</v>
      </c>
      <c r="E953" s="7">
        <v>2.1629611811505609E-2</v>
      </c>
      <c r="F953" s="7">
        <v>0.65900000000000003</v>
      </c>
    </row>
    <row r="954" spans="1:6" x14ac:dyDescent="0.3">
      <c r="A954" s="5" t="s">
        <v>10933</v>
      </c>
      <c r="B954" s="6" t="s">
        <v>2863</v>
      </c>
      <c r="C954" s="6" t="s">
        <v>2864</v>
      </c>
      <c r="D954" s="6" t="s">
        <v>2865</v>
      </c>
      <c r="E954" s="7">
        <v>3.0104168652514494E-2</v>
      </c>
      <c r="F954" s="7">
        <v>0.77769999999999995</v>
      </c>
    </row>
    <row r="955" spans="1:6" x14ac:dyDescent="0.3">
      <c r="A955" s="5" t="s">
        <v>10933</v>
      </c>
      <c r="B955" s="6" t="s">
        <v>2866</v>
      </c>
      <c r="C955" s="6" t="s">
        <v>2867</v>
      </c>
      <c r="D955" s="6" t="s">
        <v>2868</v>
      </c>
      <c r="E955" s="7">
        <v>8.9333333333333331E-3</v>
      </c>
      <c r="F955" s="7">
        <v>1.65</v>
      </c>
    </row>
    <row r="956" spans="1:6" x14ac:dyDescent="0.3">
      <c r="A956" s="5" t="s">
        <v>10933</v>
      </c>
      <c r="B956" s="6" t="s">
        <v>2869</v>
      </c>
      <c r="C956" s="6" t="s">
        <v>2870</v>
      </c>
      <c r="D956" s="6" t="s">
        <v>2871</v>
      </c>
      <c r="E956" s="7">
        <v>3.4203559311703415E-2</v>
      </c>
      <c r="F956" s="7">
        <v>1.72</v>
      </c>
    </row>
    <row r="957" spans="1:6" x14ac:dyDescent="0.3">
      <c r="A957" s="5" t="s">
        <v>10933</v>
      </c>
      <c r="B957" s="6" t="s">
        <v>2872</v>
      </c>
      <c r="C957" s="6" t="s">
        <v>2873</v>
      </c>
      <c r="D957" s="6" t="s">
        <v>2874</v>
      </c>
      <c r="E957" s="7">
        <v>3.4156770381066598E-2</v>
      </c>
      <c r="F957" s="7">
        <v>1.81</v>
      </c>
    </row>
    <row r="958" spans="1:6" x14ac:dyDescent="0.3">
      <c r="A958" s="5" t="s">
        <v>10933</v>
      </c>
      <c r="B958" s="6" t="s">
        <v>2875</v>
      </c>
      <c r="C958" s="6" t="s">
        <v>2876</v>
      </c>
      <c r="D958" s="6" t="s">
        <v>2877</v>
      </c>
      <c r="E958" s="7">
        <v>3.2922914041605217E-2</v>
      </c>
      <c r="F958" s="7">
        <v>0.76959999999999995</v>
      </c>
    </row>
    <row r="959" spans="1:6" x14ac:dyDescent="0.3">
      <c r="A959" s="5" t="s">
        <v>10933</v>
      </c>
      <c r="B959" s="6" t="s">
        <v>2878</v>
      </c>
      <c r="C959" s="6" t="s">
        <v>2879</v>
      </c>
      <c r="D959" s="6" t="s">
        <v>2880</v>
      </c>
      <c r="E959" s="7">
        <v>4.4629220665886267E-2</v>
      </c>
      <c r="F959" s="7">
        <v>0.90129999999999999</v>
      </c>
    </row>
    <row r="960" spans="1:6" x14ac:dyDescent="0.3">
      <c r="A960" s="5" t="s">
        <v>10933</v>
      </c>
      <c r="B960" s="6" t="s">
        <v>2881</v>
      </c>
      <c r="C960" s="6" t="s">
        <v>2882</v>
      </c>
      <c r="D960" s="6" t="s">
        <v>2882</v>
      </c>
      <c r="E960" s="7">
        <v>4.7307283194156766E-2</v>
      </c>
      <c r="F960" s="7">
        <v>0.97260000000000002</v>
      </c>
    </row>
    <row r="961" spans="1:6" x14ac:dyDescent="0.3">
      <c r="A961" s="5" t="s">
        <v>10933</v>
      </c>
      <c r="B961" s="6" t="s">
        <v>2883</v>
      </c>
      <c r="C961" s="6" t="s">
        <v>2884</v>
      </c>
      <c r="D961" s="6" t="s">
        <v>2885</v>
      </c>
      <c r="E961" s="7">
        <v>4.4613859891092622E-2</v>
      </c>
      <c r="F961" s="7">
        <v>1.1553</v>
      </c>
    </row>
    <row r="962" spans="1:6" x14ac:dyDescent="0.3">
      <c r="A962" s="5" t="s">
        <v>10933</v>
      </c>
      <c r="B962" s="6" t="s">
        <v>2886</v>
      </c>
      <c r="C962" s="6" t="s">
        <v>2887</v>
      </c>
      <c r="D962" s="6" t="s">
        <v>2888</v>
      </c>
      <c r="E962" s="7">
        <v>6.6954939429244506E-2</v>
      </c>
      <c r="F962" s="7">
        <v>1.31</v>
      </c>
    </row>
    <row r="963" spans="1:6" x14ac:dyDescent="0.3">
      <c r="A963" s="5" t="s">
        <v>10933</v>
      </c>
      <c r="B963" s="6" t="s">
        <v>2889</v>
      </c>
      <c r="C963" s="6" t="s">
        <v>2890</v>
      </c>
      <c r="D963" s="6" t="s">
        <v>2891</v>
      </c>
      <c r="E963" s="7">
        <v>6.6932845662464574E-2</v>
      </c>
      <c r="F963" s="7">
        <v>1.42</v>
      </c>
    </row>
    <row r="964" spans="1:6" x14ac:dyDescent="0.3">
      <c r="A964" s="5" t="s">
        <v>10933</v>
      </c>
      <c r="B964" s="6" t="s">
        <v>2892</v>
      </c>
      <c r="C964" s="6" t="s">
        <v>2893</v>
      </c>
      <c r="D964" s="6" t="s">
        <v>2894</v>
      </c>
      <c r="E964" s="7">
        <v>7.5083721432364997E-2</v>
      </c>
      <c r="F964" s="7">
        <v>1.4349000000000001</v>
      </c>
    </row>
    <row r="965" spans="1:6" x14ac:dyDescent="0.3">
      <c r="A965" s="5" t="s">
        <v>10933</v>
      </c>
      <c r="B965" s="6" t="s">
        <v>2895</v>
      </c>
      <c r="C965" s="6" t="s">
        <v>2896</v>
      </c>
      <c r="D965" s="6" t="s">
        <v>2897</v>
      </c>
      <c r="E965" s="7">
        <v>7.8117710756253858E-2</v>
      </c>
      <c r="F965" s="7">
        <v>1.61</v>
      </c>
    </row>
    <row r="966" spans="1:6" x14ac:dyDescent="0.3">
      <c r="A966" s="5" t="s">
        <v>10933</v>
      </c>
      <c r="B966" s="6" t="s">
        <v>2898</v>
      </c>
      <c r="C966" s="6" t="s">
        <v>2899</v>
      </c>
      <c r="D966" s="6" t="s">
        <v>2900</v>
      </c>
      <c r="E966" s="7">
        <v>8.9268195377455881E-2</v>
      </c>
      <c r="F966" s="7">
        <v>1.72</v>
      </c>
    </row>
    <row r="967" spans="1:6" x14ac:dyDescent="0.3">
      <c r="A967" s="5" t="s">
        <v>10933</v>
      </c>
      <c r="B967" s="6" t="s">
        <v>2901</v>
      </c>
      <c r="C967" s="6" t="s">
        <v>2902</v>
      </c>
      <c r="D967" s="6" t="s">
        <v>2903</v>
      </c>
      <c r="E967" s="7">
        <v>8.9243702103709438E-2</v>
      </c>
      <c r="F967" s="7">
        <v>1.86</v>
      </c>
    </row>
    <row r="968" spans="1:6" x14ac:dyDescent="0.3">
      <c r="A968" s="5" t="s">
        <v>10933</v>
      </c>
      <c r="B968" s="6" t="s">
        <v>2904</v>
      </c>
      <c r="C968" s="6" t="s">
        <v>2905</v>
      </c>
      <c r="D968" s="6" t="s">
        <v>2906</v>
      </c>
      <c r="E968" s="7">
        <v>8.9261218573087844E-2</v>
      </c>
      <c r="F968" s="7">
        <v>2.0299999999999998</v>
      </c>
    </row>
    <row r="969" spans="1:6" x14ac:dyDescent="0.3">
      <c r="A969" s="5" t="s">
        <v>10933</v>
      </c>
      <c r="B969" s="6" t="s">
        <v>2907</v>
      </c>
      <c r="C969" s="6" t="s">
        <v>2908</v>
      </c>
      <c r="D969" s="6" t="s">
        <v>2908</v>
      </c>
      <c r="E969" s="7">
        <v>0.1004215890360699</v>
      </c>
      <c r="F969" s="7">
        <v>2.19</v>
      </c>
    </row>
    <row r="970" spans="1:6" x14ac:dyDescent="0.3">
      <c r="A970" s="5" t="s">
        <v>10933</v>
      </c>
      <c r="B970" s="6" t="s">
        <v>2909</v>
      </c>
      <c r="C970" s="6" t="s">
        <v>2910</v>
      </c>
      <c r="D970" s="6" t="s">
        <v>2911</v>
      </c>
      <c r="E970" s="7">
        <v>0.12273480823400845</v>
      </c>
      <c r="F970" s="7">
        <v>2.2200000000000002</v>
      </c>
    </row>
    <row r="971" spans="1:6" x14ac:dyDescent="0.3">
      <c r="A971" s="5" t="s">
        <v>10933</v>
      </c>
      <c r="B971" s="6" t="s">
        <v>2912</v>
      </c>
      <c r="C971" s="6" t="s">
        <v>2913</v>
      </c>
      <c r="D971" s="6" t="s">
        <v>2914</v>
      </c>
      <c r="E971" s="7">
        <v>0.1338776565211256</v>
      </c>
      <c r="F971" s="7">
        <v>2.2799999999999998</v>
      </c>
    </row>
    <row r="972" spans="1:6" x14ac:dyDescent="0.3">
      <c r="A972" s="5" t="s">
        <v>10933</v>
      </c>
      <c r="B972" s="6" t="s">
        <v>2915</v>
      </c>
      <c r="C972" s="6" t="s">
        <v>2916</v>
      </c>
      <c r="D972" s="6" t="s">
        <v>2917</v>
      </c>
      <c r="E972" s="7">
        <v>0.12273379742296486</v>
      </c>
      <c r="F972" s="7">
        <v>2.35</v>
      </c>
    </row>
    <row r="973" spans="1:6" x14ac:dyDescent="0.3">
      <c r="A973" s="5" t="s">
        <v>10933</v>
      </c>
      <c r="B973" s="6" t="s">
        <v>2918</v>
      </c>
      <c r="C973" s="6" t="s">
        <v>2919</v>
      </c>
      <c r="D973" s="6" t="s">
        <v>2920</v>
      </c>
      <c r="E973" s="7">
        <v>0.1896351736764007</v>
      </c>
      <c r="F973" s="7">
        <v>2.4700000000000002</v>
      </c>
    </row>
    <row r="974" spans="1:6" x14ac:dyDescent="0.3">
      <c r="A974" s="5" t="s">
        <v>10933</v>
      </c>
      <c r="B974" s="6" t="s">
        <v>2921</v>
      </c>
      <c r="C974" s="6" t="s">
        <v>2922</v>
      </c>
      <c r="D974" s="6" t="s">
        <v>2923</v>
      </c>
      <c r="E974" s="7">
        <v>0.12270115464618356</v>
      </c>
      <c r="F974" s="7">
        <v>2.63</v>
      </c>
    </row>
    <row r="975" spans="1:6" x14ac:dyDescent="0.3">
      <c r="A975" s="5" t="s">
        <v>10933</v>
      </c>
      <c r="B975" s="6" t="s">
        <v>2924</v>
      </c>
      <c r="C975" s="6" t="s">
        <v>2925</v>
      </c>
      <c r="D975" s="6" t="s">
        <v>2926</v>
      </c>
      <c r="E975" s="7">
        <v>0.2565929166824128</v>
      </c>
      <c r="F975" s="7">
        <v>2.91</v>
      </c>
    </row>
    <row r="976" spans="1:6" x14ac:dyDescent="0.3">
      <c r="A976" s="5" t="s">
        <v>10933</v>
      </c>
      <c r="B976" s="6" t="s">
        <v>2927</v>
      </c>
      <c r="C976" s="6" t="s">
        <v>2928</v>
      </c>
      <c r="D976" s="6" t="s">
        <v>2929</v>
      </c>
      <c r="E976" s="7">
        <v>1.2155997582427525E-2</v>
      </c>
      <c r="F976" s="7">
        <v>0.55269999999999997</v>
      </c>
    </row>
    <row r="977" spans="1:6" x14ac:dyDescent="0.3">
      <c r="A977" s="5" t="s">
        <v>10933</v>
      </c>
      <c r="B977" s="6" t="s">
        <v>2930</v>
      </c>
      <c r="C977" s="6" t="s">
        <v>2931</v>
      </c>
      <c r="D977" s="6" t="s">
        <v>2932</v>
      </c>
      <c r="E977" s="7">
        <v>7.4666666666666666E-3</v>
      </c>
      <c r="F977" s="7">
        <v>0.57630000000000003</v>
      </c>
    </row>
    <row r="978" spans="1:6" x14ac:dyDescent="0.3">
      <c r="A978" s="5" t="s">
        <v>10933</v>
      </c>
      <c r="B978" s="6" t="s">
        <v>2933</v>
      </c>
      <c r="C978" s="6" t="s">
        <v>2934</v>
      </c>
      <c r="D978" s="6" t="s">
        <v>2935</v>
      </c>
      <c r="E978" s="7">
        <v>1.3728370292440133E-2</v>
      </c>
      <c r="F978" s="7">
        <v>0.60129999999999995</v>
      </c>
    </row>
    <row r="979" spans="1:6" x14ac:dyDescent="0.3">
      <c r="A979" s="5" t="s">
        <v>10933</v>
      </c>
      <c r="B979" s="6" t="s">
        <v>2936</v>
      </c>
      <c r="C979" s="6" t="s">
        <v>2937</v>
      </c>
      <c r="D979" s="6" t="s">
        <v>2938</v>
      </c>
      <c r="E979" s="7">
        <v>0.33463604698054389</v>
      </c>
      <c r="F979" s="7">
        <v>3.88</v>
      </c>
    </row>
    <row r="980" spans="1:6" x14ac:dyDescent="0.3">
      <c r="A980" s="5" t="s">
        <v>10933</v>
      </c>
      <c r="B980" s="6" t="s">
        <v>2939</v>
      </c>
      <c r="C980" s="6" t="s">
        <v>2940</v>
      </c>
      <c r="D980" s="6" t="s">
        <v>2941</v>
      </c>
      <c r="E980" s="7">
        <v>0.42398475384116074</v>
      </c>
      <c r="F980" s="7">
        <v>4.0999999999999996</v>
      </c>
    </row>
    <row r="981" spans="1:6" x14ac:dyDescent="0.3">
      <c r="A981" s="5" t="s">
        <v>10933</v>
      </c>
      <c r="B981" s="6" t="s">
        <v>2942</v>
      </c>
      <c r="C981" s="6" t="s">
        <v>2943</v>
      </c>
      <c r="D981" s="6" t="s">
        <v>2944</v>
      </c>
      <c r="E981" s="7">
        <v>0.40160713686894334</v>
      </c>
      <c r="F981" s="7">
        <v>4.72</v>
      </c>
    </row>
    <row r="982" spans="1:6" x14ac:dyDescent="0.3">
      <c r="A982" s="5" t="s">
        <v>10933</v>
      </c>
      <c r="B982" s="6" t="s">
        <v>2945</v>
      </c>
      <c r="C982" s="6" t="s">
        <v>2946</v>
      </c>
      <c r="D982" s="6" t="s">
        <v>2947</v>
      </c>
      <c r="E982" s="7">
        <v>0.5466931703909631</v>
      </c>
      <c r="F982" s="7">
        <v>5.91</v>
      </c>
    </row>
    <row r="983" spans="1:6" x14ac:dyDescent="0.3">
      <c r="A983" s="5" t="s">
        <v>10933</v>
      </c>
      <c r="B983" s="6" t="s">
        <v>2948</v>
      </c>
      <c r="C983" s="6" t="s">
        <v>2949</v>
      </c>
      <c r="D983" s="6" t="s">
        <v>2950</v>
      </c>
      <c r="E983" s="7">
        <v>7.8666666666666659E-3</v>
      </c>
      <c r="F983" s="7">
        <v>0.52049999999999996</v>
      </c>
    </row>
    <row r="984" spans="1:6" x14ac:dyDescent="0.3">
      <c r="A984" s="5" t="s">
        <v>10933</v>
      </c>
      <c r="B984" s="6" t="s">
        <v>2951</v>
      </c>
      <c r="C984" s="6" t="s">
        <v>2952</v>
      </c>
      <c r="D984" s="6" t="s">
        <v>2953</v>
      </c>
      <c r="E984" s="7">
        <v>8.5333333333333337E-3</v>
      </c>
      <c r="F984" s="7">
        <v>0.5615</v>
      </c>
    </row>
    <row r="985" spans="1:6" x14ac:dyDescent="0.3">
      <c r="A985" s="5" t="s">
        <v>10933</v>
      </c>
      <c r="B985" s="6" t="s">
        <v>2954</v>
      </c>
      <c r="C985" s="6" t="s">
        <v>2955</v>
      </c>
      <c r="D985" s="6" t="s">
        <v>2956</v>
      </c>
      <c r="E985" s="7">
        <v>1.2384442213558843E-2</v>
      </c>
      <c r="F985" s="7">
        <v>0.60519999999999996</v>
      </c>
    </row>
    <row r="986" spans="1:6" x14ac:dyDescent="0.3">
      <c r="A986" s="5" t="s">
        <v>10933</v>
      </c>
      <c r="B986" s="6" t="s">
        <v>2957</v>
      </c>
      <c r="C986" s="6" t="s">
        <v>2958</v>
      </c>
      <c r="D986" s="6" t="s">
        <v>2959</v>
      </c>
      <c r="E986" s="7">
        <v>1.2380378963442067E-2</v>
      </c>
      <c r="F986" s="7">
        <v>0.65249999999999997</v>
      </c>
    </row>
    <row r="987" spans="1:6" x14ac:dyDescent="0.3">
      <c r="A987" s="5" t="s">
        <v>10933</v>
      </c>
      <c r="B987" s="6" t="s">
        <v>2960</v>
      </c>
      <c r="C987" s="6" t="s">
        <v>2961</v>
      </c>
      <c r="D987" s="6" t="s">
        <v>2962</v>
      </c>
      <c r="E987" s="7">
        <v>1.1490032550864988</v>
      </c>
      <c r="F987" s="7">
        <v>10.119999999999999</v>
      </c>
    </row>
    <row r="988" spans="1:6" x14ac:dyDescent="0.3">
      <c r="A988" s="5" t="s">
        <v>10933</v>
      </c>
      <c r="B988" s="6" t="s">
        <v>2963</v>
      </c>
      <c r="C988" s="6" t="s">
        <v>2964</v>
      </c>
      <c r="D988" s="6" t="s">
        <v>2965</v>
      </c>
      <c r="E988" s="7">
        <v>1.2161138557401192</v>
      </c>
      <c r="F988" s="7">
        <v>10.59</v>
      </c>
    </row>
    <row r="989" spans="1:6" x14ac:dyDescent="0.3">
      <c r="A989" s="5" t="s">
        <v>10933</v>
      </c>
      <c r="B989" s="6" t="s">
        <v>2966</v>
      </c>
      <c r="C989" s="6" t="s">
        <v>2967</v>
      </c>
      <c r="D989" s="6" t="s">
        <v>2968</v>
      </c>
      <c r="E989" s="7">
        <v>0.79210085941675157</v>
      </c>
      <c r="F989" s="7">
        <v>8.92</v>
      </c>
    </row>
    <row r="990" spans="1:6" x14ac:dyDescent="0.3">
      <c r="A990" s="5" t="s">
        <v>10933</v>
      </c>
      <c r="B990" s="6" t="s">
        <v>2969</v>
      </c>
      <c r="C990" s="6" t="s">
        <v>2970</v>
      </c>
      <c r="D990" s="6" t="s">
        <v>2971</v>
      </c>
      <c r="E990" s="7">
        <v>1.0152835514956184</v>
      </c>
      <c r="F990" s="7">
        <v>10.99</v>
      </c>
    </row>
    <row r="991" spans="1:6" x14ac:dyDescent="0.3">
      <c r="A991" s="5" t="s">
        <v>10933</v>
      </c>
      <c r="B991" s="6" t="s">
        <v>2972</v>
      </c>
      <c r="C991" s="6" t="s">
        <v>2973</v>
      </c>
      <c r="D991" s="6" t="s">
        <v>2974</v>
      </c>
      <c r="E991" s="7">
        <v>1.2723855392993295E-2</v>
      </c>
      <c r="F991" s="7">
        <v>0.4829</v>
      </c>
    </row>
    <row r="992" spans="1:6" x14ac:dyDescent="0.3">
      <c r="A992" s="5" t="s">
        <v>10933</v>
      </c>
      <c r="B992" s="6" t="s">
        <v>2975</v>
      </c>
      <c r="C992" s="6" t="s">
        <v>2976</v>
      </c>
      <c r="D992" s="6" t="s">
        <v>2977</v>
      </c>
      <c r="E992" s="7">
        <v>1.4621272425281769E-2</v>
      </c>
      <c r="F992" s="7">
        <v>0.58750000000000002</v>
      </c>
    </row>
    <row r="993" spans="1:6" x14ac:dyDescent="0.3">
      <c r="A993" s="5" t="s">
        <v>10933</v>
      </c>
      <c r="B993" s="6" t="s">
        <v>2978</v>
      </c>
      <c r="C993" s="6" t="s">
        <v>2979</v>
      </c>
      <c r="D993" s="6" t="s">
        <v>2980</v>
      </c>
      <c r="E993" s="7">
        <v>1.8857741549217544E-2</v>
      </c>
      <c r="F993" s="7">
        <v>0.71499999999999997</v>
      </c>
    </row>
    <row r="994" spans="1:6" x14ac:dyDescent="0.3">
      <c r="A994" s="5" t="s">
        <v>10933</v>
      </c>
      <c r="B994" s="6" t="s">
        <v>2981</v>
      </c>
      <c r="C994" s="6" t="s">
        <v>2982</v>
      </c>
      <c r="D994" s="6" t="s">
        <v>2983</v>
      </c>
      <c r="E994" s="7">
        <v>2.4305811692003514E-2</v>
      </c>
      <c r="F994" s="7">
        <v>0.87050000000000005</v>
      </c>
    </row>
    <row r="995" spans="1:6" x14ac:dyDescent="0.3">
      <c r="A995" s="5" t="s">
        <v>10933</v>
      </c>
      <c r="B995" s="6" t="s">
        <v>2984</v>
      </c>
      <c r="C995" s="6" t="s">
        <v>2985</v>
      </c>
      <c r="D995" s="6" t="s">
        <v>2986</v>
      </c>
      <c r="E995" s="7">
        <v>2.843356129972055E-2</v>
      </c>
      <c r="F995" s="7">
        <v>1.0595000000000001</v>
      </c>
    </row>
    <row r="996" spans="1:6" x14ac:dyDescent="0.3">
      <c r="A996" s="5" t="s">
        <v>10933</v>
      </c>
      <c r="B996" s="6" t="s">
        <v>2987</v>
      </c>
      <c r="C996" s="6" t="s">
        <v>2988</v>
      </c>
      <c r="D996" s="6" t="s">
        <v>2989</v>
      </c>
      <c r="E996" s="7">
        <v>3.6803062473576398E-2</v>
      </c>
      <c r="F996" s="7">
        <v>1.2644</v>
      </c>
    </row>
    <row r="997" spans="1:6" x14ac:dyDescent="0.3">
      <c r="A997" s="5" t="s">
        <v>10933</v>
      </c>
      <c r="B997" s="6" t="s">
        <v>2990</v>
      </c>
      <c r="C997" s="6" t="s">
        <v>2991</v>
      </c>
      <c r="D997" s="6" t="s">
        <v>2992</v>
      </c>
      <c r="E997" s="7">
        <v>2.6217621964538369E-2</v>
      </c>
      <c r="F997" s="7">
        <v>0.71560000000000001</v>
      </c>
    </row>
    <row r="998" spans="1:6" x14ac:dyDescent="0.3">
      <c r="A998" s="5" t="s">
        <v>10933</v>
      </c>
      <c r="B998" s="6" t="s">
        <v>2993</v>
      </c>
      <c r="C998" s="6" t="s">
        <v>2994</v>
      </c>
      <c r="D998" s="6" t="s">
        <v>2995</v>
      </c>
      <c r="E998" s="7">
        <v>3.0800382116700779E-2</v>
      </c>
      <c r="F998" s="7">
        <v>0.84470000000000001</v>
      </c>
    </row>
    <row r="999" spans="1:6" x14ac:dyDescent="0.3">
      <c r="A999" s="5" t="s">
        <v>10933</v>
      </c>
      <c r="B999" s="6" t="s">
        <v>2996</v>
      </c>
      <c r="C999" s="6" t="s">
        <v>2997</v>
      </c>
      <c r="D999" s="6" t="s">
        <v>2998</v>
      </c>
      <c r="E999" s="7">
        <v>3.4925647298775807E-2</v>
      </c>
      <c r="F999" s="7">
        <v>0.9173</v>
      </c>
    </row>
    <row r="1000" spans="1:6" x14ac:dyDescent="0.3">
      <c r="A1000" s="5" t="s">
        <v>10933</v>
      </c>
      <c r="B1000" s="6" t="s">
        <v>2999</v>
      </c>
      <c r="C1000" s="6" t="s">
        <v>3000</v>
      </c>
      <c r="D1000" s="6" t="s">
        <v>3001</v>
      </c>
      <c r="E1000" s="7">
        <v>4.462181854314743E-2</v>
      </c>
      <c r="F1000" s="7">
        <v>1.0027999999999999</v>
      </c>
    </row>
    <row r="1001" spans="1:6" x14ac:dyDescent="0.3">
      <c r="A1001" s="5" t="s">
        <v>10933</v>
      </c>
      <c r="B1001" s="6" t="s">
        <v>3002</v>
      </c>
      <c r="C1001" s="6" t="s">
        <v>3003</v>
      </c>
      <c r="D1001" s="6" t="s">
        <v>3004</v>
      </c>
      <c r="E1001" s="7">
        <v>3.753195593527605E-2</v>
      </c>
      <c r="F1001" s="7">
        <v>0.38550000000000001</v>
      </c>
    </row>
    <row r="1002" spans="1:6" x14ac:dyDescent="0.3">
      <c r="A1002" s="5" t="s">
        <v>10933</v>
      </c>
      <c r="B1002" s="6" t="s">
        <v>3005</v>
      </c>
      <c r="C1002" s="6" t="s">
        <v>3006</v>
      </c>
      <c r="D1002" s="6" t="s">
        <v>3007</v>
      </c>
      <c r="E1002" s="7">
        <v>3.0620934201167949E-2</v>
      </c>
      <c r="F1002" s="7">
        <v>0.45590000000000003</v>
      </c>
    </row>
    <row r="1003" spans="1:6" x14ac:dyDescent="0.3">
      <c r="A1003" s="5" t="s">
        <v>10933</v>
      </c>
      <c r="B1003" s="6" t="s">
        <v>3008</v>
      </c>
      <c r="C1003" s="6" t="s">
        <v>3009</v>
      </c>
      <c r="D1003" s="6" t="s">
        <v>3010</v>
      </c>
      <c r="E1003" s="7">
        <v>3.2227957437831758E-2</v>
      </c>
      <c r="F1003" s="7">
        <v>0.55300000000000005</v>
      </c>
    </row>
    <row r="1004" spans="1:6" x14ac:dyDescent="0.3">
      <c r="A1004" s="5" t="s">
        <v>10933</v>
      </c>
      <c r="B1004" s="6" t="s">
        <v>3011</v>
      </c>
      <c r="C1004" s="6" t="s">
        <v>3012</v>
      </c>
      <c r="D1004" s="6" t="s">
        <v>3013</v>
      </c>
      <c r="E1004" s="7">
        <v>5.4952801664180956E-2</v>
      </c>
      <c r="F1004" s="7">
        <v>0.66520000000000001</v>
      </c>
    </row>
    <row r="1005" spans="1:6" x14ac:dyDescent="0.3">
      <c r="A1005" s="5" t="s">
        <v>10933</v>
      </c>
      <c r="B1005" s="6" t="s">
        <v>3014</v>
      </c>
      <c r="C1005" s="6" t="s">
        <v>3015</v>
      </c>
      <c r="D1005" s="6" t="s">
        <v>3016</v>
      </c>
      <c r="E1005" s="7">
        <v>6.062917063788946E-2</v>
      </c>
      <c r="F1005" s="7">
        <v>1.2406999999999999</v>
      </c>
    </row>
    <row r="1006" spans="1:6" x14ac:dyDescent="0.3">
      <c r="A1006" s="5" t="s">
        <v>10933</v>
      </c>
      <c r="B1006" s="6" t="s">
        <v>3017</v>
      </c>
      <c r="C1006" s="6" t="s">
        <v>3018</v>
      </c>
      <c r="D1006" s="6" t="s">
        <v>3019</v>
      </c>
      <c r="E1006" s="7">
        <v>0.23856785466617617</v>
      </c>
      <c r="F1006" s="7">
        <v>9.25</v>
      </c>
    </row>
    <row r="1007" spans="1:6" x14ac:dyDescent="0.3">
      <c r="A1007" s="5" t="s">
        <v>10933</v>
      </c>
      <c r="B1007" s="6" t="s">
        <v>3020</v>
      </c>
      <c r="C1007" s="6" t="s">
        <v>3021</v>
      </c>
      <c r="D1007" s="6" t="s">
        <v>3022</v>
      </c>
      <c r="E1007" s="7">
        <v>0.20991081772568207</v>
      </c>
      <c r="F1007" s="7">
        <v>2.76</v>
      </c>
    </row>
    <row r="1008" spans="1:6" x14ac:dyDescent="0.3">
      <c r="A1008" s="5" t="s">
        <v>10933</v>
      </c>
      <c r="B1008" s="6" t="s">
        <v>3023</v>
      </c>
      <c r="C1008" s="6" t="s">
        <v>3024</v>
      </c>
      <c r="D1008" s="6" t="s">
        <v>3025</v>
      </c>
      <c r="E1008" s="7">
        <v>0.48164065681217932</v>
      </c>
      <c r="F1008" s="7">
        <v>5.56</v>
      </c>
    </row>
    <row r="1009" spans="1:6" x14ac:dyDescent="0.3">
      <c r="A1009" s="5" t="s">
        <v>10933</v>
      </c>
      <c r="B1009" s="6" t="s">
        <v>3026</v>
      </c>
      <c r="C1009" s="6" t="s">
        <v>3027</v>
      </c>
      <c r="D1009" s="6" t="s">
        <v>3028</v>
      </c>
      <c r="E1009" s="7">
        <v>0.6915002581896238</v>
      </c>
      <c r="F1009" s="7">
        <v>4.3899999999999997</v>
      </c>
    </row>
    <row r="1010" spans="1:6" x14ac:dyDescent="0.3">
      <c r="A1010" s="5" t="s">
        <v>10933</v>
      </c>
      <c r="B1010" s="6" t="s">
        <v>3029</v>
      </c>
      <c r="C1010" s="6" t="s">
        <v>3030</v>
      </c>
      <c r="D1010" s="6" t="s">
        <v>3031</v>
      </c>
      <c r="E1010" s="7">
        <v>0.71622881339589439</v>
      </c>
      <c r="F1010" s="7">
        <v>4.91</v>
      </c>
    </row>
    <row r="1011" spans="1:6" x14ac:dyDescent="0.3">
      <c r="A1011" s="5" t="s">
        <v>10933</v>
      </c>
      <c r="B1011" s="6" t="s">
        <v>3032</v>
      </c>
      <c r="C1011" s="6" t="s">
        <v>3033</v>
      </c>
      <c r="D1011" s="6" t="s">
        <v>3034</v>
      </c>
      <c r="E1011" s="7">
        <v>0.9878714823082908</v>
      </c>
      <c r="F1011" s="7">
        <v>8.6999999999999993</v>
      </c>
    </row>
    <row r="1012" spans="1:6" x14ac:dyDescent="0.3">
      <c r="A1012" s="5" t="s">
        <v>10933</v>
      </c>
      <c r="B1012" s="6" t="s">
        <v>3035</v>
      </c>
      <c r="C1012" s="6" t="s">
        <v>3036</v>
      </c>
      <c r="D1012" s="6" t="s">
        <v>3037</v>
      </c>
      <c r="E1012" s="7">
        <v>1.2101939594359992</v>
      </c>
      <c r="F1012" s="7">
        <v>11.33</v>
      </c>
    </row>
    <row r="1013" spans="1:6" x14ac:dyDescent="0.3">
      <c r="A1013" s="5" t="s">
        <v>10933</v>
      </c>
      <c r="B1013" s="6" t="s">
        <v>3038</v>
      </c>
      <c r="C1013" s="6" t="s">
        <v>3039</v>
      </c>
      <c r="D1013" s="6" t="s">
        <v>3040</v>
      </c>
      <c r="E1013" s="7">
        <v>1.3212635400808121</v>
      </c>
      <c r="F1013" s="7">
        <v>13.64</v>
      </c>
    </row>
    <row r="1014" spans="1:6" x14ac:dyDescent="0.3">
      <c r="A1014" s="5" t="s">
        <v>10933</v>
      </c>
      <c r="B1014" s="6" t="s">
        <v>3041</v>
      </c>
      <c r="C1014" s="6" t="s">
        <v>3042</v>
      </c>
      <c r="D1014" s="6" t="s">
        <v>3043</v>
      </c>
      <c r="E1014" s="7">
        <v>1.5065321267111265</v>
      </c>
      <c r="F1014" s="7">
        <v>16.62</v>
      </c>
    </row>
    <row r="1015" spans="1:6" x14ac:dyDescent="0.3">
      <c r="A1015" s="5" t="s">
        <v>10933</v>
      </c>
      <c r="B1015" s="6" t="s">
        <v>3044</v>
      </c>
      <c r="C1015" s="6" t="s">
        <v>3045</v>
      </c>
      <c r="D1015" s="6" t="s">
        <v>3046</v>
      </c>
      <c r="E1015" s="7">
        <v>1.9633835850068853</v>
      </c>
      <c r="F1015" s="7">
        <v>18.95</v>
      </c>
    </row>
    <row r="1016" spans="1:6" x14ac:dyDescent="0.3">
      <c r="A1016" s="5" t="s">
        <v>10933</v>
      </c>
      <c r="B1016" s="6" t="s">
        <v>3047</v>
      </c>
      <c r="C1016" s="6" t="s">
        <v>3048</v>
      </c>
      <c r="D1016" s="6" t="s">
        <v>3049</v>
      </c>
      <c r="E1016" s="7">
        <v>2.8772034712598122</v>
      </c>
      <c r="F1016" s="7">
        <v>29.52</v>
      </c>
    </row>
    <row r="1017" spans="1:6" x14ac:dyDescent="0.3">
      <c r="A1017" s="5" t="s">
        <v>10933</v>
      </c>
      <c r="B1017" s="6" t="s">
        <v>3050</v>
      </c>
      <c r="C1017" s="6" t="s">
        <v>3051</v>
      </c>
      <c r="D1017" s="6" t="s">
        <v>3052</v>
      </c>
      <c r="E1017" s="7">
        <v>6.4576890511730003E-2</v>
      </c>
      <c r="F1017" s="7">
        <v>0.73850000000000005</v>
      </c>
    </row>
    <row r="1018" spans="1:6" x14ac:dyDescent="0.3">
      <c r="A1018" s="5" t="s">
        <v>10933</v>
      </c>
      <c r="B1018" s="6" t="s">
        <v>3053</v>
      </c>
      <c r="C1018" s="6" t="s">
        <v>3054</v>
      </c>
      <c r="D1018" s="6" t="s">
        <v>3055</v>
      </c>
      <c r="E1018" s="7">
        <v>7.1125048692843279E-2</v>
      </c>
      <c r="F1018" s="7">
        <v>0.76600000000000001</v>
      </c>
    </row>
    <row r="1019" spans="1:6" x14ac:dyDescent="0.3">
      <c r="A1019" s="5" t="s">
        <v>10933</v>
      </c>
      <c r="B1019" s="6" t="s">
        <v>3056</v>
      </c>
      <c r="C1019" s="6" t="s">
        <v>3057</v>
      </c>
      <c r="D1019" s="6" t="s">
        <v>3058</v>
      </c>
      <c r="E1019" s="7">
        <v>5.6426056106837902E-2</v>
      </c>
      <c r="F1019" s="7">
        <v>0.61709999999999998</v>
      </c>
    </row>
    <row r="1020" spans="1:6" x14ac:dyDescent="0.3">
      <c r="A1020" s="5" t="s">
        <v>10933</v>
      </c>
      <c r="B1020" s="6" t="s">
        <v>3059</v>
      </c>
      <c r="C1020" s="6" t="s">
        <v>3060</v>
      </c>
      <c r="D1020" s="6" t="s">
        <v>3061</v>
      </c>
      <c r="E1020" s="7">
        <v>5.5570332742182926E-2</v>
      </c>
      <c r="F1020" s="7">
        <v>0.71779999999999999</v>
      </c>
    </row>
    <row r="1021" spans="1:6" x14ac:dyDescent="0.3">
      <c r="A1021" s="5" t="s">
        <v>10933</v>
      </c>
      <c r="B1021" s="6" t="s">
        <v>3062</v>
      </c>
      <c r="C1021" s="6" t="s">
        <v>3063</v>
      </c>
      <c r="D1021" s="6" t="s">
        <v>3064</v>
      </c>
      <c r="E1021" s="7">
        <v>9.2364461494037917E-2</v>
      </c>
      <c r="F1021" s="7">
        <v>1.3463000000000001</v>
      </c>
    </row>
    <row r="1022" spans="1:6" x14ac:dyDescent="0.3">
      <c r="A1022" s="5" t="s">
        <v>10933</v>
      </c>
      <c r="B1022" s="6" t="s">
        <v>3065</v>
      </c>
      <c r="C1022" s="6" t="s">
        <v>3066</v>
      </c>
      <c r="D1022" s="6" t="s">
        <v>3067</v>
      </c>
      <c r="E1022" s="7">
        <v>0.19756701104563662</v>
      </c>
      <c r="F1022" s="7">
        <v>2.36</v>
      </c>
    </row>
    <row r="1023" spans="1:6" x14ac:dyDescent="0.3">
      <c r="A1023" s="5" t="s">
        <v>10933</v>
      </c>
      <c r="B1023" s="6" t="s">
        <v>3068</v>
      </c>
      <c r="C1023" s="6" t="s">
        <v>3069</v>
      </c>
      <c r="D1023" s="6" t="s">
        <v>3070</v>
      </c>
      <c r="E1023" s="7">
        <v>0.75088744880964364</v>
      </c>
      <c r="F1023" s="7">
        <v>3.57</v>
      </c>
    </row>
    <row r="1024" spans="1:6" x14ac:dyDescent="0.3">
      <c r="A1024" s="5" t="s">
        <v>10933</v>
      </c>
      <c r="B1024" s="6" t="s">
        <v>3071</v>
      </c>
      <c r="C1024" s="6" t="s">
        <v>3072</v>
      </c>
      <c r="D1024" s="6" t="s">
        <v>3073</v>
      </c>
      <c r="E1024" s="7">
        <v>0.9922831618860668</v>
      </c>
      <c r="F1024" s="7">
        <v>4.99</v>
      </c>
    </row>
    <row r="1025" spans="1:6" x14ac:dyDescent="0.3">
      <c r="A1025" s="5" t="s">
        <v>10933</v>
      </c>
      <c r="B1025" s="6" t="s">
        <v>3074</v>
      </c>
      <c r="C1025" s="6" t="s">
        <v>3075</v>
      </c>
      <c r="D1025" s="6" t="s">
        <v>3076</v>
      </c>
      <c r="E1025" s="7">
        <v>1.9171031293042666</v>
      </c>
      <c r="F1025" s="7">
        <v>6.36</v>
      </c>
    </row>
    <row r="1026" spans="1:6" x14ac:dyDescent="0.3">
      <c r="A1026" s="5" t="s">
        <v>10933</v>
      </c>
      <c r="B1026" s="6" t="s">
        <v>3077</v>
      </c>
      <c r="C1026" s="6" t="s">
        <v>3078</v>
      </c>
      <c r="D1026" s="6" t="s">
        <v>3079</v>
      </c>
      <c r="E1026" s="7">
        <v>1.9159466049324829</v>
      </c>
      <c r="F1026" s="7">
        <v>5.95</v>
      </c>
    </row>
    <row r="1027" spans="1:6" x14ac:dyDescent="0.3">
      <c r="A1027" s="5" t="s">
        <v>10933</v>
      </c>
      <c r="B1027" s="6" t="s">
        <v>3080</v>
      </c>
      <c r="C1027" s="6" t="s">
        <v>3081</v>
      </c>
      <c r="D1027" s="6" t="s">
        <v>3082</v>
      </c>
      <c r="E1027" s="7">
        <v>2.6155794598718445</v>
      </c>
      <c r="F1027" s="7">
        <v>7.51</v>
      </c>
    </row>
    <row r="1028" spans="1:6" x14ac:dyDescent="0.3">
      <c r="A1028" s="5" t="s">
        <v>10933</v>
      </c>
      <c r="B1028" s="6" t="s">
        <v>3083</v>
      </c>
      <c r="C1028" s="6" t="s">
        <v>3084</v>
      </c>
      <c r="D1028" s="6" t="s">
        <v>3085</v>
      </c>
      <c r="E1028" s="7">
        <v>1.9171031293042666</v>
      </c>
      <c r="F1028" s="7">
        <v>6.23</v>
      </c>
    </row>
    <row r="1029" spans="1:6" x14ac:dyDescent="0.3">
      <c r="A1029" s="5" t="s">
        <v>10933</v>
      </c>
      <c r="B1029" s="6" t="s">
        <v>3086</v>
      </c>
      <c r="C1029" s="6" t="s">
        <v>3087</v>
      </c>
      <c r="D1029" s="6" t="s">
        <v>3088</v>
      </c>
      <c r="E1029" s="7">
        <v>1.9159466049324829</v>
      </c>
      <c r="F1029" s="7">
        <v>5.76</v>
      </c>
    </row>
    <row r="1030" spans="1:6" x14ac:dyDescent="0.3">
      <c r="A1030" s="5" t="s">
        <v>10933</v>
      </c>
      <c r="B1030" s="6" t="s">
        <v>3089</v>
      </c>
      <c r="C1030" s="6" t="s">
        <v>3090</v>
      </c>
      <c r="D1030" s="6" t="s">
        <v>3091</v>
      </c>
      <c r="E1030" s="7">
        <v>2.3325155677279237</v>
      </c>
      <c r="F1030" s="7">
        <v>6.94</v>
      </c>
    </row>
    <row r="1031" spans="1:6" x14ac:dyDescent="0.3">
      <c r="A1031" s="5" t="s">
        <v>10933</v>
      </c>
      <c r="B1031" s="6" t="s">
        <v>3092</v>
      </c>
      <c r="C1031" s="6" t="s">
        <v>3093</v>
      </c>
      <c r="D1031" s="6" t="s">
        <v>3094</v>
      </c>
      <c r="E1031" s="7">
        <v>2.6362467199045918</v>
      </c>
      <c r="F1031" s="7">
        <v>7.53</v>
      </c>
    </row>
    <row r="1032" spans="1:6" x14ac:dyDescent="0.3">
      <c r="A1032" s="5" t="s">
        <v>10933</v>
      </c>
      <c r="B1032" s="6" t="s">
        <v>3095</v>
      </c>
      <c r="C1032" s="6" t="s">
        <v>3096</v>
      </c>
      <c r="D1032" s="6" t="s">
        <v>3076</v>
      </c>
      <c r="E1032" s="7">
        <v>1.8364242262742241</v>
      </c>
      <c r="F1032" s="7">
        <v>5.08</v>
      </c>
    </row>
    <row r="1033" spans="1:6" x14ac:dyDescent="0.3">
      <c r="A1033" s="5" t="s">
        <v>10933</v>
      </c>
      <c r="B1033" s="6" t="s">
        <v>3097</v>
      </c>
      <c r="C1033" s="6" t="s">
        <v>3098</v>
      </c>
      <c r="D1033" s="6" t="s">
        <v>3099</v>
      </c>
      <c r="E1033" s="7">
        <v>5.9828542695251254</v>
      </c>
      <c r="F1033" s="7">
        <v>15.84</v>
      </c>
    </row>
    <row r="1034" spans="1:6" x14ac:dyDescent="0.3">
      <c r="A1034" s="5" t="s">
        <v>10933</v>
      </c>
      <c r="B1034" s="6" t="s">
        <v>3100</v>
      </c>
      <c r="C1034" s="6" t="s">
        <v>3101</v>
      </c>
      <c r="D1034" s="6" t="s">
        <v>3102</v>
      </c>
      <c r="E1034" s="7">
        <v>0.45498007829168313</v>
      </c>
      <c r="F1034" s="7">
        <v>3.49</v>
      </c>
    </row>
    <row r="1035" spans="1:6" x14ac:dyDescent="0.3">
      <c r="A1035" s="5" t="s">
        <v>10933</v>
      </c>
      <c r="B1035" s="6" t="s">
        <v>3103</v>
      </c>
      <c r="C1035" s="6" t="s">
        <v>3104</v>
      </c>
      <c r="D1035" s="6" t="s">
        <v>3105</v>
      </c>
      <c r="E1035" s="7">
        <v>0.51635061659247916</v>
      </c>
      <c r="F1035" s="7">
        <v>3.83</v>
      </c>
    </row>
    <row r="1036" spans="1:6" x14ac:dyDescent="0.3">
      <c r="A1036" s="5" t="s">
        <v>10933</v>
      </c>
      <c r="B1036" s="6" t="s">
        <v>3106</v>
      </c>
      <c r="C1036" s="6" t="s">
        <v>3107</v>
      </c>
      <c r="D1036" s="6" t="s">
        <v>3108</v>
      </c>
      <c r="E1036" s="7">
        <v>0.79911257494706467</v>
      </c>
      <c r="F1036" s="7">
        <v>5.04</v>
      </c>
    </row>
    <row r="1037" spans="1:6" x14ac:dyDescent="0.3">
      <c r="A1037" s="5" t="s">
        <v>10933</v>
      </c>
      <c r="B1037" s="6" t="s">
        <v>3109</v>
      </c>
      <c r="C1037" s="6" t="s">
        <v>3110</v>
      </c>
      <c r="D1037" s="6" t="s">
        <v>3111</v>
      </c>
      <c r="E1037" s="7">
        <v>3.0368366189653986</v>
      </c>
      <c r="F1037" s="7">
        <v>20.3</v>
      </c>
    </row>
    <row r="1038" spans="1:6" x14ac:dyDescent="0.3">
      <c r="A1038" s="5" t="s">
        <v>10933</v>
      </c>
      <c r="B1038" s="6" t="s">
        <v>3112</v>
      </c>
      <c r="C1038" s="6" t="s">
        <v>3113</v>
      </c>
      <c r="D1038" s="6" t="s">
        <v>3114</v>
      </c>
      <c r="E1038" s="7">
        <v>18.111435470586354</v>
      </c>
      <c r="F1038" s="7">
        <v>75.73</v>
      </c>
    </row>
    <row r="1039" spans="1:6" x14ac:dyDescent="0.3">
      <c r="A1039" s="5" t="s">
        <v>10933</v>
      </c>
      <c r="B1039" s="6" t="s">
        <v>3115</v>
      </c>
      <c r="C1039" s="6" t="s">
        <v>3116</v>
      </c>
      <c r="D1039" s="6" t="s">
        <v>3117</v>
      </c>
      <c r="E1039" s="7">
        <v>18.111435470586354</v>
      </c>
      <c r="F1039" s="7">
        <v>75.73</v>
      </c>
    </row>
    <row r="1040" spans="1:6" x14ac:dyDescent="0.3">
      <c r="A1040" s="5" t="s">
        <v>10933</v>
      </c>
      <c r="B1040" s="6" t="s">
        <v>3118</v>
      </c>
      <c r="C1040" s="6" t="s">
        <v>3119</v>
      </c>
      <c r="D1040" s="6" t="s">
        <v>3120</v>
      </c>
      <c r="E1040" s="7">
        <v>11.112676344086022</v>
      </c>
      <c r="F1040" s="7">
        <v>28.58</v>
      </c>
    </row>
    <row r="1041" spans="1:6" x14ac:dyDescent="0.3">
      <c r="A1041" s="5" t="s">
        <v>10933</v>
      </c>
      <c r="B1041" s="6" t="s">
        <v>3121</v>
      </c>
      <c r="C1041" s="6" t="s">
        <v>3122</v>
      </c>
      <c r="D1041" s="6" t="s">
        <v>3122</v>
      </c>
      <c r="E1041" s="7">
        <v>19.275332944967769</v>
      </c>
      <c r="F1041" s="7">
        <v>49.61</v>
      </c>
    </row>
    <row r="1042" spans="1:6" x14ac:dyDescent="0.3">
      <c r="A1042" s="5" t="s">
        <v>10933</v>
      </c>
      <c r="B1042" s="6" t="s">
        <v>3123</v>
      </c>
      <c r="C1042" s="6" t="s">
        <v>3124</v>
      </c>
      <c r="D1042" s="6" t="s">
        <v>3125</v>
      </c>
      <c r="E1042" s="7">
        <v>0.27837896670213619</v>
      </c>
      <c r="F1042" s="7">
        <v>2.7</v>
      </c>
    </row>
    <row r="1043" spans="1:6" x14ac:dyDescent="0.3">
      <c r="A1043" s="5" t="s">
        <v>10933</v>
      </c>
      <c r="B1043" s="6" t="s">
        <v>3126</v>
      </c>
      <c r="C1043" s="6" t="s">
        <v>3127</v>
      </c>
      <c r="D1043" s="6" t="s">
        <v>3128</v>
      </c>
      <c r="E1043" s="7">
        <v>0.11401594456283817</v>
      </c>
      <c r="F1043" s="7">
        <v>0.41270000000000001</v>
      </c>
    </row>
    <row r="1044" spans="1:6" x14ac:dyDescent="0.3">
      <c r="A1044" s="5" t="s">
        <v>10933</v>
      </c>
      <c r="B1044" s="6" t="s">
        <v>3129</v>
      </c>
      <c r="C1044" s="6" t="s">
        <v>3130</v>
      </c>
      <c r="D1044" s="6" t="s">
        <v>3131</v>
      </c>
      <c r="E1044" s="7">
        <v>0.13435664400128305</v>
      </c>
      <c r="F1044" s="7">
        <v>0.91520000000000001</v>
      </c>
    </row>
    <row r="1045" spans="1:6" x14ac:dyDescent="0.3">
      <c r="A1045" s="5" t="s">
        <v>10933</v>
      </c>
      <c r="B1045" s="6" t="s">
        <v>3132</v>
      </c>
      <c r="C1045" s="6" t="s">
        <v>3133</v>
      </c>
      <c r="D1045" s="6" t="s">
        <v>3134</v>
      </c>
      <c r="E1045" s="7">
        <v>0.18553340449765193</v>
      </c>
      <c r="F1045" s="7">
        <v>1.0590999999999999</v>
      </c>
    </row>
    <row r="1046" spans="1:6" x14ac:dyDescent="0.3">
      <c r="A1046" s="5" t="s">
        <v>10933</v>
      </c>
      <c r="B1046" s="6" t="s">
        <v>3135</v>
      </c>
      <c r="C1046" s="6" t="s">
        <v>3136</v>
      </c>
      <c r="D1046" s="6" t="s">
        <v>3137</v>
      </c>
      <c r="E1046" s="7">
        <v>6.5455263145844447E-2</v>
      </c>
      <c r="F1046" s="7">
        <v>0.25969999999999999</v>
      </c>
    </row>
    <row r="1047" spans="1:6" x14ac:dyDescent="0.3">
      <c r="A1047" s="5" t="s">
        <v>10933</v>
      </c>
      <c r="B1047" s="6" t="s">
        <v>3138</v>
      </c>
      <c r="C1047" s="6" t="s">
        <v>3139</v>
      </c>
      <c r="D1047" s="6" t="s">
        <v>3140</v>
      </c>
      <c r="E1047" s="7">
        <v>1.1781292093348394E-2</v>
      </c>
      <c r="F1047" s="7">
        <v>0.25900000000000001</v>
      </c>
    </row>
    <row r="1048" spans="1:6" x14ac:dyDescent="0.3">
      <c r="A1048" s="5" t="s">
        <v>10933</v>
      </c>
      <c r="B1048" s="6" t="s">
        <v>3141</v>
      </c>
      <c r="C1048" s="6" t="s">
        <v>3142</v>
      </c>
      <c r="D1048" s="6" t="s">
        <v>3143</v>
      </c>
      <c r="E1048" s="7">
        <v>7.9131006910959659E-2</v>
      </c>
      <c r="F1048" s="7">
        <v>0.30020000000000002</v>
      </c>
    </row>
    <row r="1049" spans="1:6" x14ac:dyDescent="0.3">
      <c r="A1049" s="5" t="s">
        <v>10933</v>
      </c>
      <c r="B1049" s="6" t="s">
        <v>3144</v>
      </c>
      <c r="C1049" s="6" t="s">
        <v>3145</v>
      </c>
      <c r="D1049" s="6" t="s">
        <v>3146</v>
      </c>
      <c r="E1049" s="7">
        <v>8.9255150945861159E-2</v>
      </c>
      <c r="F1049" s="7">
        <v>0.311</v>
      </c>
    </row>
    <row r="1050" spans="1:6" x14ac:dyDescent="0.3">
      <c r="A1050" s="5" t="s">
        <v>10933</v>
      </c>
      <c r="B1050" s="6" t="s">
        <v>3147</v>
      </c>
      <c r="C1050" s="6" t="s">
        <v>3148</v>
      </c>
      <c r="D1050" s="6" t="s">
        <v>3149</v>
      </c>
      <c r="E1050" s="7">
        <v>0.10221671620077971</v>
      </c>
      <c r="F1050" s="7">
        <v>0.47220000000000001</v>
      </c>
    </row>
    <row r="1051" spans="1:6" x14ac:dyDescent="0.3">
      <c r="A1051" s="5" t="s">
        <v>10933</v>
      </c>
      <c r="B1051" s="6" t="s">
        <v>3150</v>
      </c>
      <c r="C1051" s="6" t="s">
        <v>3151</v>
      </c>
      <c r="D1051" s="6" t="s">
        <v>3152</v>
      </c>
      <c r="E1051" s="7">
        <v>0.11840729448128066</v>
      </c>
      <c r="F1051" s="7">
        <v>0.67649999999999999</v>
      </c>
    </row>
    <row r="1052" spans="1:6" x14ac:dyDescent="0.3">
      <c r="A1052" s="5" t="s">
        <v>10933</v>
      </c>
      <c r="B1052" s="6" t="s">
        <v>3153</v>
      </c>
      <c r="C1052" s="6" t="s">
        <v>3154</v>
      </c>
      <c r="D1052" s="6" t="s">
        <v>3155</v>
      </c>
      <c r="E1052" s="7">
        <v>0.1366270727312357</v>
      </c>
      <c r="F1052" s="7">
        <v>0.63849999999999996</v>
      </c>
    </row>
    <row r="1053" spans="1:6" x14ac:dyDescent="0.3">
      <c r="A1053" s="5" t="s">
        <v>10933</v>
      </c>
      <c r="B1053" s="6" t="s">
        <v>3156</v>
      </c>
      <c r="C1053" s="6" t="s">
        <v>3157</v>
      </c>
      <c r="D1053" s="6" t="s">
        <v>3157</v>
      </c>
      <c r="E1053" s="7">
        <v>6.2666666666666669E-3</v>
      </c>
      <c r="F1053" s="7">
        <v>0.29820000000000002</v>
      </c>
    </row>
    <row r="1054" spans="1:6" x14ac:dyDescent="0.3">
      <c r="A1054" s="5" t="s">
        <v>10933</v>
      </c>
      <c r="B1054" s="6" t="s">
        <v>3158</v>
      </c>
      <c r="C1054" s="6" t="s">
        <v>3159</v>
      </c>
      <c r="D1054" s="6" t="s">
        <v>3159</v>
      </c>
      <c r="E1054" s="7">
        <v>8.1960920787730943E-2</v>
      </c>
      <c r="F1054" s="7">
        <v>0.44840000000000002</v>
      </c>
    </row>
    <row r="1055" spans="1:6" x14ac:dyDescent="0.3">
      <c r="A1055" s="5" t="s">
        <v>10933</v>
      </c>
      <c r="B1055" s="6" t="s">
        <v>3160</v>
      </c>
      <c r="C1055" s="6" t="s">
        <v>3161</v>
      </c>
      <c r="D1055" s="6" t="s">
        <v>3162</v>
      </c>
      <c r="E1055" s="7">
        <v>0.13673045910805648</v>
      </c>
      <c r="F1055" s="7">
        <v>0.65959999999999996</v>
      </c>
    </row>
    <row r="1056" spans="1:6" x14ac:dyDescent="0.3">
      <c r="A1056" s="5" t="s">
        <v>10933</v>
      </c>
      <c r="B1056" s="6" t="s">
        <v>3163</v>
      </c>
      <c r="C1056" s="6" t="s">
        <v>3164</v>
      </c>
      <c r="D1056" s="6" t="s">
        <v>3165</v>
      </c>
      <c r="E1056" s="7">
        <v>6.8000000000000005E-3</v>
      </c>
      <c r="F1056" s="7">
        <v>0.38769999999999999</v>
      </c>
    </row>
    <row r="1057" spans="1:6" x14ac:dyDescent="0.3">
      <c r="A1057" s="5" t="s">
        <v>10933</v>
      </c>
      <c r="B1057" s="6" t="s">
        <v>3166</v>
      </c>
      <c r="C1057" s="6" t="s">
        <v>3167</v>
      </c>
      <c r="D1057" s="6" t="s">
        <v>3167</v>
      </c>
      <c r="E1057" s="7">
        <v>0.17339522416343653</v>
      </c>
      <c r="F1057" s="7">
        <v>1.0488</v>
      </c>
    </row>
    <row r="1058" spans="1:6" x14ac:dyDescent="0.3">
      <c r="A1058" s="5" t="s">
        <v>10933</v>
      </c>
      <c r="B1058" s="6" t="s">
        <v>3168</v>
      </c>
      <c r="C1058" s="6" t="s">
        <v>3169</v>
      </c>
      <c r="D1058" s="6" t="s">
        <v>3170</v>
      </c>
      <c r="E1058" s="7">
        <v>0.14280673954186976</v>
      </c>
      <c r="F1058" s="7">
        <v>0.5776</v>
      </c>
    </row>
    <row r="1059" spans="1:6" x14ac:dyDescent="0.3">
      <c r="A1059" s="5" t="s">
        <v>10933</v>
      </c>
      <c r="B1059" s="6" t="s">
        <v>3171</v>
      </c>
      <c r="C1059" s="6" t="s">
        <v>3172</v>
      </c>
      <c r="D1059" s="6" t="s">
        <v>3173</v>
      </c>
      <c r="E1059" s="7">
        <v>3.2301178341897364E-2</v>
      </c>
      <c r="F1059" s="7">
        <v>0.63390000000000002</v>
      </c>
    </row>
    <row r="1060" spans="1:6" x14ac:dyDescent="0.3">
      <c r="A1060" s="5" t="s">
        <v>10933</v>
      </c>
      <c r="B1060" s="6" t="s">
        <v>3174</v>
      </c>
      <c r="C1060" s="6" t="s">
        <v>3175</v>
      </c>
      <c r="D1060" s="6" t="s">
        <v>3176</v>
      </c>
      <c r="E1060" s="7">
        <v>0.19381072925112258</v>
      </c>
      <c r="F1060" s="7">
        <v>1.2517</v>
      </c>
    </row>
    <row r="1061" spans="1:6" x14ac:dyDescent="0.3">
      <c r="A1061" s="5" t="s">
        <v>10933</v>
      </c>
      <c r="B1061" s="6" t="s">
        <v>3177</v>
      </c>
      <c r="C1061" s="6" t="s">
        <v>3178</v>
      </c>
      <c r="D1061" s="6" t="s">
        <v>3178</v>
      </c>
      <c r="E1061" s="7">
        <v>0.35435356269259005</v>
      </c>
      <c r="F1061" s="7">
        <v>2.4496000000000002</v>
      </c>
    </row>
    <row r="1062" spans="1:6" x14ac:dyDescent="0.3">
      <c r="A1062" s="5" t="s">
        <v>10933</v>
      </c>
      <c r="B1062" s="6" t="s">
        <v>3179</v>
      </c>
      <c r="C1062" s="6" t="s">
        <v>3180</v>
      </c>
      <c r="D1062" s="6" t="s">
        <v>3181</v>
      </c>
      <c r="E1062" s="7">
        <v>0.16490519457909025</v>
      </c>
      <c r="F1062" s="7">
        <v>0.72070000000000001</v>
      </c>
    </row>
    <row r="1063" spans="1:6" x14ac:dyDescent="0.3">
      <c r="A1063" s="5" t="s">
        <v>10933</v>
      </c>
      <c r="B1063" s="6" t="s">
        <v>3182</v>
      </c>
      <c r="C1063" s="6" t="s">
        <v>3183</v>
      </c>
      <c r="D1063" s="6" t="s">
        <v>3184</v>
      </c>
      <c r="E1063" s="7">
        <v>0.2455163949290457</v>
      </c>
      <c r="F1063" s="7">
        <v>1.5698000000000001</v>
      </c>
    </row>
    <row r="1064" spans="1:6" x14ac:dyDescent="0.3">
      <c r="A1064" s="5" t="s">
        <v>10933</v>
      </c>
      <c r="B1064" s="6" t="s">
        <v>3185</v>
      </c>
      <c r="C1064" s="6" t="s">
        <v>3186</v>
      </c>
      <c r="D1064" s="6" t="s">
        <v>3186</v>
      </c>
      <c r="E1064" s="7">
        <v>0.21742742497429282</v>
      </c>
      <c r="F1064" s="7">
        <v>1.2430000000000001</v>
      </c>
    </row>
    <row r="1065" spans="1:6" x14ac:dyDescent="0.3">
      <c r="A1065" s="5" t="s">
        <v>10933</v>
      </c>
      <c r="B1065" s="6" t="s">
        <v>3187</v>
      </c>
      <c r="C1065" s="6" t="s">
        <v>3188</v>
      </c>
      <c r="D1065" s="6" t="s">
        <v>3188</v>
      </c>
      <c r="E1065" s="7">
        <v>0.29473932627091359</v>
      </c>
      <c r="F1065" s="7">
        <v>1.4584999999999999</v>
      </c>
    </row>
    <row r="1066" spans="1:6" x14ac:dyDescent="0.3">
      <c r="A1066" s="5" t="s">
        <v>10933</v>
      </c>
      <c r="B1066" s="6" t="s">
        <v>3189</v>
      </c>
      <c r="C1066" s="6" t="s">
        <v>3190</v>
      </c>
      <c r="D1066" s="6" t="s">
        <v>3190</v>
      </c>
      <c r="E1066" s="7">
        <v>0.14571814207329178</v>
      </c>
      <c r="F1066" s="7">
        <v>0.6421</v>
      </c>
    </row>
    <row r="1067" spans="1:6" x14ac:dyDescent="0.3">
      <c r="A1067" s="5" t="s">
        <v>10933</v>
      </c>
      <c r="B1067" s="6" t="s">
        <v>3191</v>
      </c>
      <c r="C1067" s="6" t="s">
        <v>3192</v>
      </c>
      <c r="D1067" s="6" t="s">
        <v>3192</v>
      </c>
      <c r="E1067" s="7">
        <v>0.1598809974145565</v>
      </c>
      <c r="F1067" s="7">
        <v>0.63029999999999997</v>
      </c>
    </row>
    <row r="1068" spans="1:6" x14ac:dyDescent="0.3">
      <c r="A1068" s="5" t="s">
        <v>10933</v>
      </c>
      <c r="B1068" s="6" t="s">
        <v>3193</v>
      </c>
      <c r="C1068" s="6" t="s">
        <v>3194</v>
      </c>
      <c r="D1068" s="6" t="s">
        <v>3195</v>
      </c>
      <c r="E1068" s="7">
        <v>0.18819381603043381</v>
      </c>
      <c r="F1068" s="7">
        <v>1.4047000000000001</v>
      </c>
    </row>
    <row r="1069" spans="1:6" x14ac:dyDescent="0.3">
      <c r="A1069" s="5" t="s">
        <v>10933</v>
      </c>
      <c r="B1069" s="6" t="s">
        <v>3196</v>
      </c>
      <c r="C1069" s="6" t="s">
        <v>3197</v>
      </c>
      <c r="D1069" s="6" t="s">
        <v>3198</v>
      </c>
      <c r="E1069" s="7">
        <v>0.37966617653374612</v>
      </c>
      <c r="F1069" s="7">
        <v>2.87</v>
      </c>
    </row>
    <row r="1070" spans="1:6" x14ac:dyDescent="0.3">
      <c r="A1070" s="5" t="s">
        <v>10933</v>
      </c>
      <c r="B1070" s="6" t="s">
        <v>3199</v>
      </c>
      <c r="C1070" s="6" t="s">
        <v>3200</v>
      </c>
      <c r="D1070" s="6" t="s">
        <v>3201</v>
      </c>
      <c r="E1070" s="7">
        <v>0.73553360060035455</v>
      </c>
      <c r="F1070" s="7">
        <v>3.63</v>
      </c>
    </row>
    <row r="1071" spans="1:6" x14ac:dyDescent="0.3">
      <c r="A1071" s="5" t="s">
        <v>10933</v>
      </c>
      <c r="B1071" s="6" t="s">
        <v>3202</v>
      </c>
      <c r="C1071" s="6" t="s">
        <v>3203</v>
      </c>
      <c r="D1071" s="6" t="s">
        <v>3204</v>
      </c>
      <c r="E1071" s="7">
        <v>0.81852235791708217</v>
      </c>
      <c r="F1071" s="7">
        <v>6.03</v>
      </c>
    </row>
    <row r="1072" spans="1:6" x14ac:dyDescent="0.3">
      <c r="A1072" s="5" t="s">
        <v>10933</v>
      </c>
      <c r="B1072" s="6" t="s">
        <v>3205</v>
      </c>
      <c r="C1072" s="6" t="s">
        <v>3206</v>
      </c>
      <c r="D1072" s="6" t="s">
        <v>3207</v>
      </c>
      <c r="E1072" s="7">
        <v>0.77118264153161076</v>
      </c>
      <c r="F1072" s="7">
        <v>5.59</v>
      </c>
    </row>
    <row r="1073" spans="1:6" x14ac:dyDescent="0.3">
      <c r="A1073" s="5" t="s">
        <v>10933</v>
      </c>
      <c r="B1073" s="6" t="s">
        <v>3208</v>
      </c>
      <c r="C1073" s="6" t="s">
        <v>3209</v>
      </c>
      <c r="D1073" s="6" t="s">
        <v>3210</v>
      </c>
      <c r="E1073" s="7">
        <v>1.1389228585543847</v>
      </c>
      <c r="F1073" s="7">
        <v>7.28</v>
      </c>
    </row>
    <row r="1074" spans="1:6" x14ac:dyDescent="0.3">
      <c r="A1074" s="5" t="s">
        <v>10933</v>
      </c>
      <c r="B1074" s="6" t="s">
        <v>3211</v>
      </c>
      <c r="C1074" s="6" t="s">
        <v>3212</v>
      </c>
      <c r="D1074" s="6" t="s">
        <v>3213</v>
      </c>
      <c r="E1074" s="7">
        <v>1.8719999999999999</v>
      </c>
      <c r="F1074" s="7">
        <v>8.56</v>
      </c>
    </row>
    <row r="1075" spans="1:6" x14ac:dyDescent="0.3">
      <c r="A1075" s="5" t="s">
        <v>10933</v>
      </c>
      <c r="B1075" s="6" t="s">
        <v>3214</v>
      </c>
      <c r="C1075" s="6" t="s">
        <v>3215</v>
      </c>
      <c r="D1075" s="6" t="s">
        <v>3216</v>
      </c>
      <c r="E1075" s="7">
        <v>1.9812942618291205</v>
      </c>
      <c r="F1075" s="7">
        <v>10.07</v>
      </c>
    </row>
    <row r="1076" spans="1:6" x14ac:dyDescent="0.3">
      <c r="A1076" s="5" t="s">
        <v>10933</v>
      </c>
      <c r="B1076" s="6" t="s">
        <v>3217</v>
      </c>
      <c r="C1076" s="6" t="s">
        <v>3218</v>
      </c>
      <c r="D1076" s="6" t="s">
        <v>3219</v>
      </c>
      <c r="E1076" s="7">
        <v>17.397719350369663</v>
      </c>
      <c r="F1076" s="7">
        <v>84.42</v>
      </c>
    </row>
    <row r="1077" spans="1:6" x14ac:dyDescent="0.3">
      <c r="A1077" s="5" t="s">
        <v>10933</v>
      </c>
      <c r="B1077" s="6" t="s">
        <v>3220</v>
      </c>
      <c r="C1077" s="6" t="s">
        <v>3221</v>
      </c>
      <c r="D1077" s="6" t="s">
        <v>3222</v>
      </c>
      <c r="E1077" s="7">
        <v>5.0080368297271867E-2</v>
      </c>
      <c r="F1077" s="7">
        <v>0.55679999999999996</v>
      </c>
    </row>
    <row r="1078" spans="1:6" x14ac:dyDescent="0.3">
      <c r="A1078" s="5" t="s">
        <v>10933</v>
      </c>
      <c r="B1078" s="6" t="s">
        <v>3223</v>
      </c>
      <c r="C1078" s="6" t="s">
        <v>3224</v>
      </c>
      <c r="D1078" s="6" t="s">
        <v>68</v>
      </c>
      <c r="E1078" s="7">
        <v>0.20779362704309068</v>
      </c>
      <c r="F1078" s="7">
        <v>1.3413999999999999</v>
      </c>
    </row>
    <row r="1079" spans="1:6" x14ac:dyDescent="0.3">
      <c r="A1079" s="5" t="s">
        <v>10933</v>
      </c>
      <c r="B1079" s="6" t="s">
        <v>3225</v>
      </c>
      <c r="C1079" s="6" t="s">
        <v>3226</v>
      </c>
      <c r="D1079" s="6" t="s">
        <v>3227</v>
      </c>
      <c r="E1079" s="7">
        <v>0.3337661424682396</v>
      </c>
      <c r="F1079" s="7">
        <v>1.6163000000000001</v>
      </c>
    </row>
    <row r="1080" spans="1:6" x14ac:dyDescent="0.3">
      <c r="A1080" s="5" t="s">
        <v>10933</v>
      </c>
      <c r="B1080" s="6" t="s">
        <v>3228</v>
      </c>
      <c r="C1080" s="6" t="s">
        <v>3229</v>
      </c>
      <c r="D1080" s="6" t="s">
        <v>3230</v>
      </c>
      <c r="E1080" s="7">
        <v>9.5550566289409861E-2</v>
      </c>
      <c r="F1080" s="7">
        <v>0.61650000000000005</v>
      </c>
    </row>
    <row r="1081" spans="1:6" x14ac:dyDescent="0.3">
      <c r="A1081" s="5" t="s">
        <v>10933</v>
      </c>
      <c r="B1081" s="6" t="s">
        <v>3231</v>
      </c>
      <c r="C1081" s="6" t="s">
        <v>3232</v>
      </c>
      <c r="D1081" s="6" t="s">
        <v>3233</v>
      </c>
      <c r="E1081" s="7">
        <v>0.11007818421052634</v>
      </c>
      <c r="F1081" s="7">
        <v>0.71079999999999999</v>
      </c>
    </row>
    <row r="1082" spans="1:6" x14ac:dyDescent="0.3">
      <c r="A1082" s="5" t="s">
        <v>10933</v>
      </c>
      <c r="B1082" s="6" t="s">
        <v>3234</v>
      </c>
      <c r="C1082" s="6" t="s">
        <v>3235</v>
      </c>
      <c r="D1082" s="6" t="s">
        <v>3236</v>
      </c>
      <c r="E1082" s="7">
        <v>7.4911902061855662E-2</v>
      </c>
      <c r="F1082" s="7">
        <v>0.48399999999999999</v>
      </c>
    </row>
    <row r="1083" spans="1:6" x14ac:dyDescent="0.3">
      <c r="A1083" s="5" t="s">
        <v>10933</v>
      </c>
      <c r="B1083" s="6" t="s">
        <v>3237</v>
      </c>
      <c r="C1083" s="6" t="s">
        <v>3238</v>
      </c>
      <c r="D1083" s="6" t="s">
        <v>3239</v>
      </c>
      <c r="E1083" s="7">
        <v>7.4503639896373056E-2</v>
      </c>
      <c r="F1083" s="7">
        <v>0.41499999999999998</v>
      </c>
    </row>
    <row r="1084" spans="1:6" x14ac:dyDescent="0.3">
      <c r="A1084" s="5" t="s">
        <v>10933</v>
      </c>
      <c r="B1084" s="6" t="s">
        <v>3240</v>
      </c>
      <c r="C1084" s="6" t="s">
        <v>3241</v>
      </c>
      <c r="D1084" s="6" t="s">
        <v>3242</v>
      </c>
      <c r="E1084" s="7">
        <v>1.0078898686679172</v>
      </c>
      <c r="F1084" s="7">
        <v>3.64</v>
      </c>
    </row>
    <row r="1085" spans="1:6" x14ac:dyDescent="0.3">
      <c r="A1085" s="5" t="s">
        <v>10933</v>
      </c>
      <c r="B1085" s="6" t="s">
        <v>3243</v>
      </c>
      <c r="C1085" s="6" t="s">
        <v>3244</v>
      </c>
      <c r="D1085" s="6" t="s">
        <v>3245</v>
      </c>
      <c r="E1085" s="7">
        <v>5.0305112903225792E-2</v>
      </c>
      <c r="F1085" s="7">
        <v>0.36299999999999999</v>
      </c>
    </row>
    <row r="1086" spans="1:6" x14ac:dyDescent="0.3">
      <c r="A1086" s="5" t="s">
        <v>10933</v>
      </c>
      <c r="B1086" s="6" t="s">
        <v>3246</v>
      </c>
      <c r="C1086" s="6" t="s">
        <v>3247</v>
      </c>
      <c r="D1086" s="6" t="s">
        <v>3248</v>
      </c>
      <c r="E1086" s="7">
        <v>0.19072803827460511</v>
      </c>
      <c r="F1086" s="7">
        <v>1.2305999999999999</v>
      </c>
    </row>
    <row r="1087" spans="1:6" x14ac:dyDescent="0.3">
      <c r="A1087" s="5" t="s">
        <v>10933</v>
      </c>
      <c r="B1087" s="6" t="s">
        <v>3249</v>
      </c>
      <c r="C1087" s="6" t="s">
        <v>3250</v>
      </c>
      <c r="D1087" s="6" t="s">
        <v>3251</v>
      </c>
      <c r="E1087" s="7">
        <v>0.12755618644067795</v>
      </c>
      <c r="F1087" s="7">
        <v>0.82469999999999999</v>
      </c>
    </row>
    <row r="1088" spans="1:6" x14ac:dyDescent="0.3">
      <c r="A1088" s="5" t="s">
        <v>10933</v>
      </c>
      <c r="B1088" s="6" t="s">
        <v>3252</v>
      </c>
      <c r="C1088" s="6" t="s">
        <v>3253</v>
      </c>
      <c r="D1088" s="6" t="s">
        <v>3254</v>
      </c>
      <c r="E1088" s="7">
        <v>0.18743083911671926</v>
      </c>
      <c r="F1088" s="7">
        <v>1.103</v>
      </c>
    </row>
    <row r="1089" spans="1:6" x14ac:dyDescent="0.3">
      <c r="A1089" s="5" t="s">
        <v>10933</v>
      </c>
      <c r="B1089" s="6" t="s">
        <v>3255</v>
      </c>
      <c r="C1089" s="6" t="s">
        <v>3256</v>
      </c>
      <c r="D1089" s="6" t="s">
        <v>3257</v>
      </c>
      <c r="E1089" s="7">
        <v>0.23370184108527126</v>
      </c>
      <c r="F1089" s="7">
        <v>1.4595</v>
      </c>
    </row>
    <row r="1090" spans="1:6" x14ac:dyDescent="0.3">
      <c r="A1090" s="5" t="s">
        <v>10933</v>
      </c>
      <c r="B1090" s="6" t="s">
        <v>3258</v>
      </c>
      <c r="C1090" s="6" t="s">
        <v>3259</v>
      </c>
      <c r="D1090" s="6" t="s">
        <v>3260</v>
      </c>
      <c r="E1090" s="7">
        <v>0.4920727717633101</v>
      </c>
      <c r="F1090" s="7">
        <v>2.87</v>
      </c>
    </row>
    <row r="1091" spans="1:6" x14ac:dyDescent="0.3">
      <c r="A1091" s="5" t="s">
        <v>10933</v>
      </c>
      <c r="B1091" s="6" t="s">
        <v>3261</v>
      </c>
      <c r="C1091" s="6" t="s">
        <v>3262</v>
      </c>
      <c r="D1091" s="6" t="s">
        <v>3263</v>
      </c>
      <c r="E1091" s="7">
        <v>0.75945650818394383</v>
      </c>
      <c r="F1091" s="7">
        <v>3.95</v>
      </c>
    </row>
    <row r="1092" spans="1:6" x14ac:dyDescent="0.3">
      <c r="A1092" s="5" t="s">
        <v>10933</v>
      </c>
      <c r="B1092" s="6" t="s">
        <v>3264</v>
      </c>
      <c r="C1092" s="6" t="s">
        <v>3265</v>
      </c>
      <c r="D1092" s="6" t="s">
        <v>3266</v>
      </c>
      <c r="E1092" s="7">
        <v>1.112433956570229</v>
      </c>
      <c r="F1092" s="7">
        <v>5.52</v>
      </c>
    </row>
    <row r="1093" spans="1:6" x14ac:dyDescent="0.3">
      <c r="A1093" s="5" t="s">
        <v>10933</v>
      </c>
      <c r="B1093" s="6" t="s">
        <v>3267</v>
      </c>
      <c r="C1093" s="6" t="s">
        <v>3268</v>
      </c>
      <c r="D1093" s="6" t="s">
        <v>3269</v>
      </c>
      <c r="E1093" s="7">
        <v>3.1918772076372316E-2</v>
      </c>
      <c r="F1093" s="7">
        <v>0.1188</v>
      </c>
    </row>
    <row r="1094" spans="1:6" x14ac:dyDescent="0.3">
      <c r="A1094" s="5" t="s">
        <v>10933</v>
      </c>
      <c r="B1094" s="6" t="s">
        <v>3270</v>
      </c>
      <c r="C1094" s="6" t="s">
        <v>3271</v>
      </c>
      <c r="D1094" s="6" t="s">
        <v>3272</v>
      </c>
      <c r="E1094" s="7">
        <v>0.73917377363661285</v>
      </c>
      <c r="F1094" s="7">
        <v>2.34</v>
      </c>
    </row>
    <row r="1095" spans="1:6" x14ac:dyDescent="0.3">
      <c r="A1095" s="5" t="s">
        <v>10933</v>
      </c>
      <c r="B1095" s="6" t="s">
        <v>3273</v>
      </c>
      <c r="C1095" s="6" t="s">
        <v>3274</v>
      </c>
      <c r="D1095" s="6" t="s">
        <v>3275</v>
      </c>
      <c r="E1095" s="7">
        <v>0.56549074271974353</v>
      </c>
      <c r="F1095" s="7">
        <v>6.71</v>
      </c>
    </row>
    <row r="1096" spans="1:6" x14ac:dyDescent="0.3">
      <c r="A1096" s="5" t="s">
        <v>10933</v>
      </c>
      <c r="B1096" s="6" t="s">
        <v>3276</v>
      </c>
      <c r="C1096" s="6" t="s">
        <v>3277</v>
      </c>
      <c r="D1096" s="6" t="s">
        <v>3278</v>
      </c>
      <c r="E1096" s="7">
        <v>1.9038014861995751</v>
      </c>
      <c r="F1096" s="7">
        <v>5.96</v>
      </c>
    </row>
    <row r="1097" spans="1:6" x14ac:dyDescent="0.3">
      <c r="A1097" s="5" t="s">
        <v>10933</v>
      </c>
      <c r="B1097" s="6" t="s">
        <v>3279</v>
      </c>
      <c r="C1097" s="6" t="s">
        <v>3280</v>
      </c>
      <c r="D1097" s="6" t="s">
        <v>3281</v>
      </c>
      <c r="E1097" s="7">
        <v>2.7087851164252585</v>
      </c>
      <c r="F1097" s="7">
        <v>5.17</v>
      </c>
    </row>
    <row r="1098" spans="1:6" x14ac:dyDescent="0.3">
      <c r="A1098" s="5" t="s">
        <v>10933</v>
      </c>
      <c r="B1098" s="6" t="s">
        <v>3282</v>
      </c>
      <c r="C1098" s="6" t="s">
        <v>3283</v>
      </c>
      <c r="D1098" s="6" t="s">
        <v>3284</v>
      </c>
      <c r="E1098" s="7">
        <v>2.8051373772031289</v>
      </c>
      <c r="F1098" s="7">
        <v>5.34</v>
      </c>
    </row>
    <row r="1099" spans="1:6" x14ac:dyDescent="0.3">
      <c r="A1099" s="5" t="s">
        <v>10933</v>
      </c>
      <c r="B1099" s="6" t="s">
        <v>3285</v>
      </c>
      <c r="C1099" s="6" t="s">
        <v>3286</v>
      </c>
      <c r="D1099" s="6" t="s">
        <v>3287</v>
      </c>
      <c r="E1099" s="7">
        <v>2.777589267216841</v>
      </c>
      <c r="F1099" s="7">
        <v>5.45</v>
      </c>
    </row>
    <row r="1100" spans="1:6" x14ac:dyDescent="0.3">
      <c r="A1100" s="5" t="s">
        <v>10933</v>
      </c>
      <c r="B1100" s="6" t="s">
        <v>3288</v>
      </c>
      <c r="C1100" s="6" t="s">
        <v>3289</v>
      </c>
      <c r="D1100" s="6" t="s">
        <v>3290</v>
      </c>
      <c r="E1100" s="7">
        <v>0.4825696721311476</v>
      </c>
      <c r="F1100" s="7">
        <v>3.46</v>
      </c>
    </row>
    <row r="1101" spans="1:6" x14ac:dyDescent="0.3">
      <c r="A1101" s="5" t="s">
        <v>10933</v>
      </c>
      <c r="B1101" s="6" t="s">
        <v>3291</v>
      </c>
      <c r="C1101" s="6" t="s">
        <v>3292</v>
      </c>
      <c r="D1101" s="6" t="s">
        <v>3293</v>
      </c>
      <c r="E1101" s="7">
        <v>0.74003393782383398</v>
      </c>
      <c r="F1101" s="7">
        <v>4.1900000000000004</v>
      </c>
    </row>
    <row r="1102" spans="1:6" x14ac:dyDescent="0.3">
      <c r="A1102" s="5" t="s">
        <v>10933</v>
      </c>
      <c r="B1102" s="6" t="s">
        <v>3294</v>
      </c>
      <c r="C1102" s="6" t="s">
        <v>3295</v>
      </c>
      <c r="D1102" s="6" t="s">
        <v>3296</v>
      </c>
      <c r="E1102" s="7">
        <v>1.2976929122468659</v>
      </c>
      <c r="F1102" s="7">
        <v>7.36</v>
      </c>
    </row>
    <row r="1103" spans="1:6" x14ac:dyDescent="0.3">
      <c r="A1103" s="5" t="s">
        <v>10933</v>
      </c>
      <c r="B1103" s="6" t="s">
        <v>3297</v>
      </c>
      <c r="C1103" s="6" t="s">
        <v>3298</v>
      </c>
      <c r="D1103" s="6" t="s">
        <v>3299</v>
      </c>
      <c r="E1103" s="7">
        <v>1.469389414885067</v>
      </c>
      <c r="F1103" s="7">
        <v>9.33</v>
      </c>
    </row>
    <row r="1104" spans="1:6" x14ac:dyDescent="0.3">
      <c r="A1104" s="5" t="s">
        <v>10933</v>
      </c>
      <c r="B1104" s="6" t="s">
        <v>3300</v>
      </c>
      <c r="C1104" s="6" t="s">
        <v>3301</v>
      </c>
      <c r="D1104" s="6" t="s">
        <v>3302</v>
      </c>
      <c r="E1104" s="7">
        <v>1.9734516853932589</v>
      </c>
      <c r="F1104" s="7">
        <v>12.3</v>
      </c>
    </row>
    <row r="1105" spans="1:6" x14ac:dyDescent="0.3">
      <c r="A1105" s="5" t="s">
        <v>10933</v>
      </c>
      <c r="B1105" s="6" t="s">
        <v>3303</v>
      </c>
      <c r="C1105" s="6" t="s">
        <v>3304</v>
      </c>
      <c r="D1105" s="6" t="s">
        <v>3305</v>
      </c>
      <c r="E1105" s="7">
        <v>2.0161829481714157</v>
      </c>
      <c r="F1105" s="7">
        <v>13.12</v>
      </c>
    </row>
    <row r="1106" spans="1:6" x14ac:dyDescent="0.3">
      <c r="A1106" s="5" t="s">
        <v>10933</v>
      </c>
      <c r="B1106" s="6" t="s">
        <v>3306</v>
      </c>
      <c r="C1106" s="6" t="s">
        <v>3307</v>
      </c>
      <c r="D1106" s="6" t="s">
        <v>3308</v>
      </c>
      <c r="E1106" s="7">
        <v>1.8726415971454418</v>
      </c>
      <c r="F1106" s="7">
        <v>5.72</v>
      </c>
    </row>
    <row r="1107" spans="1:6" x14ac:dyDescent="0.3">
      <c r="A1107" s="5" t="s">
        <v>10933</v>
      </c>
      <c r="B1107" s="6" t="s">
        <v>3309</v>
      </c>
      <c r="C1107" s="6" t="s">
        <v>3310</v>
      </c>
      <c r="D1107" s="6" t="s">
        <v>3311</v>
      </c>
      <c r="E1107" s="7">
        <v>1.8512399788923508</v>
      </c>
      <c r="F1107" s="7">
        <v>5.72</v>
      </c>
    </row>
    <row r="1108" spans="1:6" x14ac:dyDescent="0.3">
      <c r="A1108" s="5" t="s">
        <v>10933</v>
      </c>
      <c r="B1108" s="6" t="s">
        <v>3312</v>
      </c>
      <c r="C1108" s="6" t="s">
        <v>3313</v>
      </c>
      <c r="D1108" s="6" t="s">
        <v>3314</v>
      </c>
      <c r="E1108" s="7">
        <v>1.8512399788923508</v>
      </c>
      <c r="F1108" s="7">
        <v>5.72</v>
      </c>
    </row>
    <row r="1109" spans="1:6" x14ac:dyDescent="0.3">
      <c r="A1109" s="5" t="s">
        <v>10933</v>
      </c>
      <c r="B1109" s="6" t="s">
        <v>3315</v>
      </c>
      <c r="C1109" s="6" t="s">
        <v>3316</v>
      </c>
      <c r="D1109" s="6" t="s">
        <v>3317</v>
      </c>
      <c r="E1109" s="7">
        <v>2.1420000000000003</v>
      </c>
      <c r="F1109" s="7">
        <v>5.29</v>
      </c>
    </row>
    <row r="1110" spans="1:6" x14ac:dyDescent="0.3">
      <c r="A1110" s="5" t="s">
        <v>10933</v>
      </c>
      <c r="B1110" s="6" t="s">
        <v>3318</v>
      </c>
      <c r="C1110" s="6" t="s">
        <v>3319</v>
      </c>
      <c r="D1110" s="6" t="s">
        <v>3320</v>
      </c>
      <c r="E1110" s="7">
        <v>2.1829336473409269</v>
      </c>
      <c r="F1110" s="7">
        <v>6.48</v>
      </c>
    </row>
    <row r="1111" spans="1:6" x14ac:dyDescent="0.3">
      <c r="A1111" s="5" t="s">
        <v>10933</v>
      </c>
      <c r="B1111" s="6" t="s">
        <v>3321</v>
      </c>
      <c r="C1111" s="6" t="s">
        <v>3322</v>
      </c>
      <c r="D1111" s="6" t="s">
        <v>3322</v>
      </c>
      <c r="E1111" s="7">
        <v>0.18357424666111541</v>
      </c>
      <c r="F1111" s="7">
        <v>1.0313000000000001</v>
      </c>
    </row>
    <row r="1112" spans="1:6" x14ac:dyDescent="0.3">
      <c r="A1112" s="5" t="s">
        <v>10933</v>
      </c>
      <c r="B1112" s="6" t="s">
        <v>3323</v>
      </c>
      <c r="C1112" s="6" t="s">
        <v>3324</v>
      </c>
      <c r="D1112" s="6" t="s">
        <v>3324</v>
      </c>
      <c r="E1112" s="7">
        <v>0.10330521777852469</v>
      </c>
      <c r="F1112" s="7">
        <v>0.8508</v>
      </c>
    </row>
    <row r="1113" spans="1:6" x14ac:dyDescent="0.3">
      <c r="A1113" s="5" t="s">
        <v>10933</v>
      </c>
      <c r="B1113" s="6" t="s">
        <v>3325</v>
      </c>
      <c r="C1113" s="6" t="s">
        <v>3326</v>
      </c>
      <c r="D1113" s="6" t="s">
        <v>3326</v>
      </c>
      <c r="E1113" s="7">
        <v>0.18447852486243144</v>
      </c>
      <c r="F1113" s="7">
        <v>1.1257999999999999</v>
      </c>
    </row>
    <row r="1114" spans="1:6" x14ac:dyDescent="0.3">
      <c r="A1114" s="5" t="s">
        <v>10933</v>
      </c>
      <c r="B1114" s="6" t="s">
        <v>3327</v>
      </c>
      <c r="C1114" s="6" t="s">
        <v>3328</v>
      </c>
      <c r="D1114" s="6" t="s">
        <v>3328</v>
      </c>
      <c r="E1114" s="7">
        <v>0.1854247935024573</v>
      </c>
      <c r="F1114" s="7">
        <v>1.4323999999999999</v>
      </c>
    </row>
    <row r="1115" spans="1:6" x14ac:dyDescent="0.3">
      <c r="A1115" s="5" t="s">
        <v>10933</v>
      </c>
      <c r="B1115" s="6" t="s">
        <v>3329</v>
      </c>
      <c r="C1115" s="6" t="s">
        <v>3330</v>
      </c>
      <c r="D1115" s="6" t="s">
        <v>3330</v>
      </c>
      <c r="E1115" s="7">
        <v>0.21083897012355257</v>
      </c>
      <c r="F1115" s="7">
        <v>1.4323999999999999</v>
      </c>
    </row>
    <row r="1116" spans="1:6" x14ac:dyDescent="0.3">
      <c r="A1116" s="5" t="s">
        <v>10933</v>
      </c>
      <c r="B1116" s="6" t="s">
        <v>3331</v>
      </c>
      <c r="C1116" s="6" t="s">
        <v>3332</v>
      </c>
      <c r="D1116" s="6" t="s">
        <v>3333</v>
      </c>
      <c r="E1116" s="7">
        <v>0.10049402619949963</v>
      </c>
      <c r="F1116" s="7">
        <v>0.98799999999999999</v>
      </c>
    </row>
    <row r="1117" spans="1:6" x14ac:dyDescent="0.3">
      <c r="A1117" s="5" t="s">
        <v>10933</v>
      </c>
      <c r="B1117" s="6" t="s">
        <v>3334</v>
      </c>
      <c r="C1117" s="6" t="s">
        <v>3335</v>
      </c>
      <c r="D1117" s="6" t="s">
        <v>3335</v>
      </c>
      <c r="E1117" s="7">
        <v>5.986549563510854E-2</v>
      </c>
      <c r="F1117" s="7">
        <v>0.42280000000000001</v>
      </c>
    </row>
    <row r="1118" spans="1:6" x14ac:dyDescent="0.3">
      <c r="A1118" s="5" t="s">
        <v>10933</v>
      </c>
      <c r="B1118" s="6" t="s">
        <v>3336</v>
      </c>
      <c r="C1118" s="6" t="s">
        <v>3337</v>
      </c>
      <c r="D1118" s="6" t="s">
        <v>3337</v>
      </c>
      <c r="E1118" s="7">
        <v>0.17891219565217392</v>
      </c>
      <c r="F1118" s="7">
        <v>1.1775</v>
      </c>
    </row>
    <row r="1119" spans="1:6" x14ac:dyDescent="0.3">
      <c r="A1119" s="5" t="s">
        <v>10933</v>
      </c>
      <c r="B1119" s="6" t="s">
        <v>3338</v>
      </c>
      <c r="C1119" s="6" t="s">
        <v>3339</v>
      </c>
      <c r="D1119" s="6" t="s">
        <v>3339</v>
      </c>
      <c r="E1119" s="7">
        <v>0.17214130434782607</v>
      </c>
      <c r="F1119" s="7">
        <v>1.0880000000000001</v>
      </c>
    </row>
    <row r="1120" spans="1:6" x14ac:dyDescent="0.3">
      <c r="A1120" s="5" t="s">
        <v>10933</v>
      </c>
      <c r="B1120" s="6" t="s">
        <v>3340</v>
      </c>
      <c r="C1120" s="6" t="s">
        <v>3341</v>
      </c>
      <c r="D1120" s="6" t="s">
        <v>3341</v>
      </c>
      <c r="E1120" s="7">
        <v>6.3599795557766389E-2</v>
      </c>
      <c r="F1120" s="7">
        <v>0.42280000000000001</v>
      </c>
    </row>
    <row r="1121" spans="1:6" x14ac:dyDescent="0.3">
      <c r="A1121" s="5" t="s">
        <v>10933</v>
      </c>
      <c r="B1121" s="6" t="s">
        <v>3342</v>
      </c>
      <c r="C1121" s="6" t="s">
        <v>3343</v>
      </c>
      <c r="D1121" s="6" t="s">
        <v>3344</v>
      </c>
      <c r="E1121" s="7">
        <v>0.10613285500995356</v>
      </c>
      <c r="F1121" s="7">
        <v>0.94099999999999995</v>
      </c>
    </row>
    <row r="1122" spans="1:6" x14ac:dyDescent="0.3">
      <c r="A1122" s="5" t="s">
        <v>10933</v>
      </c>
      <c r="B1122" s="6" t="s">
        <v>3345</v>
      </c>
      <c r="C1122" s="6" t="s">
        <v>3346</v>
      </c>
      <c r="D1122" s="6" t="s">
        <v>3346</v>
      </c>
      <c r="E1122" s="7">
        <v>0.11657335864545922</v>
      </c>
      <c r="F1122" s="7">
        <v>0.61170000000000002</v>
      </c>
    </row>
    <row r="1123" spans="1:6" x14ac:dyDescent="0.3">
      <c r="A1123" s="5" t="s">
        <v>10933</v>
      </c>
      <c r="B1123" s="6" t="s">
        <v>3347</v>
      </c>
      <c r="C1123" s="6" t="s">
        <v>3344</v>
      </c>
      <c r="D1123" s="6" t="s">
        <v>3344</v>
      </c>
      <c r="E1123" s="7">
        <v>0.17214130434782607</v>
      </c>
      <c r="F1123" s="7">
        <v>1.1771</v>
      </c>
    </row>
    <row r="1124" spans="1:6" x14ac:dyDescent="0.3">
      <c r="A1124" s="5" t="s">
        <v>10933</v>
      </c>
      <c r="B1124" s="6" t="s">
        <v>3348</v>
      </c>
      <c r="C1124" s="6" t="s">
        <v>3349</v>
      </c>
      <c r="D1124" s="6" t="s">
        <v>3349</v>
      </c>
      <c r="E1124" s="7">
        <v>0.17886171924144315</v>
      </c>
      <c r="F1124" s="7">
        <v>1.2008000000000001</v>
      </c>
    </row>
    <row r="1125" spans="1:6" x14ac:dyDescent="0.3">
      <c r="A1125" s="5" t="s">
        <v>10933</v>
      </c>
      <c r="B1125" s="6" t="s">
        <v>3350</v>
      </c>
      <c r="C1125" s="6" t="s">
        <v>3351</v>
      </c>
      <c r="D1125" s="6" t="s">
        <v>3351</v>
      </c>
      <c r="E1125" s="7">
        <v>0.16638447661066116</v>
      </c>
      <c r="F1125" s="7">
        <v>1.1085</v>
      </c>
    </row>
    <row r="1126" spans="1:6" x14ac:dyDescent="0.3">
      <c r="A1126" s="5" t="s">
        <v>10933</v>
      </c>
      <c r="B1126" s="6" t="s">
        <v>3352</v>
      </c>
      <c r="C1126" s="6" t="s">
        <v>3353</v>
      </c>
      <c r="D1126" s="6" t="s">
        <v>3353</v>
      </c>
      <c r="E1126" s="7">
        <v>5.986126301907925E-2</v>
      </c>
      <c r="F1126" s="7">
        <v>0.44119999999999998</v>
      </c>
    </row>
    <row r="1127" spans="1:6" x14ac:dyDescent="0.3">
      <c r="A1127" s="5" t="s">
        <v>10933</v>
      </c>
      <c r="B1127" s="6" t="s">
        <v>3354</v>
      </c>
      <c r="C1127" s="6" t="s">
        <v>3355</v>
      </c>
      <c r="D1127" s="6" t="s">
        <v>3355</v>
      </c>
      <c r="E1127" s="7">
        <v>0.16799094741931583</v>
      </c>
      <c r="F1127" s="7">
        <v>1.1085</v>
      </c>
    </row>
    <row r="1128" spans="1:6" x14ac:dyDescent="0.3">
      <c r="A1128" s="5" t="s">
        <v>10933</v>
      </c>
      <c r="B1128" s="6" t="s">
        <v>3356</v>
      </c>
      <c r="C1128" s="6" t="s">
        <v>3357</v>
      </c>
      <c r="D1128" s="6" t="s">
        <v>3358</v>
      </c>
      <c r="E1128" s="7">
        <v>6.9391776264591434E-2</v>
      </c>
      <c r="F1128" s="7">
        <v>0.62490000000000001</v>
      </c>
    </row>
    <row r="1129" spans="1:6" x14ac:dyDescent="0.3">
      <c r="A1129" s="5" t="s">
        <v>10933</v>
      </c>
      <c r="B1129" s="6" t="s">
        <v>3359</v>
      </c>
      <c r="C1129" s="6" t="s">
        <v>3360</v>
      </c>
      <c r="D1129" s="6" t="s">
        <v>3361</v>
      </c>
      <c r="E1129" s="7">
        <v>0.18506976580091408</v>
      </c>
      <c r="F1129" s="7">
        <v>0.72950000000000004</v>
      </c>
    </row>
    <row r="1130" spans="1:6" x14ac:dyDescent="0.3">
      <c r="A1130" s="5" t="s">
        <v>10933</v>
      </c>
      <c r="B1130" s="6" t="s">
        <v>3362</v>
      </c>
      <c r="C1130" s="6" t="s">
        <v>3363</v>
      </c>
      <c r="D1130" s="6" t="s">
        <v>3363</v>
      </c>
      <c r="E1130" s="7">
        <v>0.17891219565217392</v>
      </c>
      <c r="F1130" s="7">
        <v>1.1775</v>
      </c>
    </row>
    <row r="1131" spans="1:6" x14ac:dyDescent="0.3">
      <c r="A1131" s="5" t="s">
        <v>10933</v>
      </c>
      <c r="B1131" s="6" t="s">
        <v>3364</v>
      </c>
      <c r="C1131" s="6" t="s">
        <v>3365</v>
      </c>
      <c r="D1131" s="6" t="s">
        <v>3365</v>
      </c>
      <c r="E1131" s="7">
        <v>6.3591617104622786E-2</v>
      </c>
      <c r="F1131" s="7">
        <v>0.39860000000000001</v>
      </c>
    </row>
    <row r="1132" spans="1:6" x14ac:dyDescent="0.3">
      <c r="A1132" s="5" t="s">
        <v>10933</v>
      </c>
      <c r="B1132" s="6" t="s">
        <v>3366</v>
      </c>
      <c r="C1132" s="6" t="s">
        <v>3367</v>
      </c>
      <c r="D1132" s="6" t="s">
        <v>3367</v>
      </c>
      <c r="E1132" s="7">
        <v>9.1675839084273403E-2</v>
      </c>
      <c r="F1132" s="7">
        <v>1.1771</v>
      </c>
    </row>
    <row r="1133" spans="1:6" x14ac:dyDescent="0.3">
      <c r="A1133" s="5" t="s">
        <v>10933</v>
      </c>
      <c r="B1133" s="6" t="s">
        <v>3368</v>
      </c>
      <c r="C1133" s="6" t="s">
        <v>3369</v>
      </c>
      <c r="D1133" s="6" t="s">
        <v>3370</v>
      </c>
      <c r="E1133" s="7">
        <v>0.16189903605893949</v>
      </c>
      <c r="F1133" s="7">
        <v>1.1884999999999999</v>
      </c>
    </row>
    <row r="1134" spans="1:6" x14ac:dyDescent="0.3">
      <c r="A1134" s="5" t="s">
        <v>10933</v>
      </c>
      <c r="B1134" s="6" t="s">
        <v>3371</v>
      </c>
      <c r="C1134" s="6" t="s">
        <v>3372</v>
      </c>
      <c r="D1134" s="6" t="s">
        <v>3372</v>
      </c>
      <c r="E1134" s="7">
        <v>8.6437242236024836E-2</v>
      </c>
      <c r="F1134" s="7">
        <v>0.7288</v>
      </c>
    </row>
    <row r="1135" spans="1:6" x14ac:dyDescent="0.3">
      <c r="A1135" s="5" t="s">
        <v>10933</v>
      </c>
      <c r="B1135" s="6" t="s">
        <v>3373</v>
      </c>
      <c r="C1135" s="6" t="s">
        <v>3374</v>
      </c>
      <c r="D1135" s="6" t="s">
        <v>3374</v>
      </c>
      <c r="E1135" s="7">
        <v>0.17891219565217392</v>
      </c>
      <c r="F1135" s="7">
        <v>1.1775</v>
      </c>
    </row>
    <row r="1136" spans="1:6" x14ac:dyDescent="0.3">
      <c r="A1136" s="5" t="s">
        <v>10933</v>
      </c>
      <c r="B1136" s="6" t="s">
        <v>3375</v>
      </c>
      <c r="C1136" s="6" t="s">
        <v>3376</v>
      </c>
      <c r="D1136" s="6" t="s">
        <v>3376</v>
      </c>
      <c r="E1136" s="7">
        <v>0.27134488849765259</v>
      </c>
      <c r="F1136" s="7">
        <v>1.4542999999999999</v>
      </c>
    </row>
    <row r="1137" spans="1:6" x14ac:dyDescent="0.3">
      <c r="A1137" s="5" t="s">
        <v>10933</v>
      </c>
      <c r="B1137" s="6" t="s">
        <v>3377</v>
      </c>
      <c r="C1137" s="6" t="s">
        <v>3378</v>
      </c>
      <c r="D1137" s="6" t="s">
        <v>3378</v>
      </c>
      <c r="E1137" s="7">
        <v>0.21168343309859158</v>
      </c>
      <c r="F1137" s="7">
        <v>1.3315999999999999</v>
      </c>
    </row>
    <row r="1138" spans="1:6" x14ac:dyDescent="0.3">
      <c r="A1138" s="5" t="s">
        <v>10933</v>
      </c>
      <c r="B1138" s="6" t="s">
        <v>3379</v>
      </c>
      <c r="C1138" s="6" t="s">
        <v>3380</v>
      </c>
      <c r="D1138" s="6" t="s">
        <v>3380</v>
      </c>
      <c r="E1138" s="7">
        <v>0.20699183758336598</v>
      </c>
      <c r="F1138" s="7">
        <v>1.3692</v>
      </c>
    </row>
    <row r="1139" spans="1:6" x14ac:dyDescent="0.3">
      <c r="A1139" s="5" t="s">
        <v>10933</v>
      </c>
      <c r="B1139" s="6" t="s">
        <v>3381</v>
      </c>
      <c r="C1139" s="6" t="s">
        <v>3382</v>
      </c>
      <c r="D1139" s="6" t="s">
        <v>3382</v>
      </c>
      <c r="E1139" s="7">
        <v>0.22017371713615025</v>
      </c>
      <c r="F1139" s="7">
        <v>1.4542999999999999</v>
      </c>
    </row>
    <row r="1140" spans="1:6" x14ac:dyDescent="0.3">
      <c r="A1140" s="5" t="s">
        <v>10933</v>
      </c>
      <c r="B1140" s="6" t="s">
        <v>3383</v>
      </c>
      <c r="C1140" s="6" t="s">
        <v>3384</v>
      </c>
      <c r="D1140" s="6" t="s">
        <v>3384</v>
      </c>
      <c r="E1140" s="7">
        <v>0.20699183758336598</v>
      </c>
      <c r="F1140" s="7">
        <v>1.3692</v>
      </c>
    </row>
    <row r="1141" spans="1:6" x14ac:dyDescent="0.3">
      <c r="A1141" s="5" t="s">
        <v>10933</v>
      </c>
      <c r="B1141" s="6" t="s">
        <v>3385</v>
      </c>
      <c r="C1141" s="6" t="s">
        <v>3386</v>
      </c>
      <c r="D1141" s="6" t="s">
        <v>3387</v>
      </c>
      <c r="E1141" s="7">
        <v>0.19755578366812948</v>
      </c>
      <c r="F1141" s="7">
        <v>2.3199999999999998</v>
      </c>
    </row>
    <row r="1142" spans="1:6" x14ac:dyDescent="0.3">
      <c r="A1142" s="5" t="s">
        <v>10933</v>
      </c>
      <c r="B1142" s="6" t="s">
        <v>3388</v>
      </c>
      <c r="C1142" s="6" t="s">
        <v>3389</v>
      </c>
      <c r="D1142" s="6" t="s">
        <v>3390</v>
      </c>
      <c r="E1142" s="7">
        <v>0.24695390320668476</v>
      </c>
      <c r="F1142" s="7">
        <v>2.58</v>
      </c>
    </row>
    <row r="1143" spans="1:6" x14ac:dyDescent="0.3">
      <c r="A1143" s="5" t="s">
        <v>10933</v>
      </c>
      <c r="B1143" s="6" t="s">
        <v>3391</v>
      </c>
      <c r="C1143" s="6" t="s">
        <v>3392</v>
      </c>
      <c r="D1143" s="6" t="s">
        <v>3393</v>
      </c>
      <c r="E1143" s="7">
        <v>4.3836899991274575E-2</v>
      </c>
      <c r="F1143" s="7">
        <v>0.86980000000000002</v>
      </c>
    </row>
    <row r="1144" spans="1:6" x14ac:dyDescent="0.3">
      <c r="A1144" s="5" t="s">
        <v>10933</v>
      </c>
      <c r="B1144" s="6" t="s">
        <v>3394</v>
      </c>
      <c r="C1144" s="6" t="s">
        <v>3395</v>
      </c>
      <c r="D1144" s="6" t="s">
        <v>3396</v>
      </c>
      <c r="E1144" s="7">
        <v>0.79026030474497078</v>
      </c>
      <c r="F1144" s="7">
        <v>6.71</v>
      </c>
    </row>
    <row r="1145" spans="1:6" x14ac:dyDescent="0.3">
      <c r="A1145" s="5" t="s">
        <v>10933</v>
      </c>
      <c r="B1145" s="6" t="s">
        <v>3397</v>
      </c>
      <c r="C1145" s="6" t="s">
        <v>3398</v>
      </c>
      <c r="D1145" s="6" t="s">
        <v>3399</v>
      </c>
      <c r="E1145" s="7">
        <v>0.40750470463215421</v>
      </c>
      <c r="F1145" s="7">
        <v>4.49</v>
      </c>
    </row>
    <row r="1146" spans="1:6" x14ac:dyDescent="0.3">
      <c r="A1146" s="5" t="s">
        <v>10933</v>
      </c>
      <c r="B1146" s="6" t="s">
        <v>3400</v>
      </c>
      <c r="C1146" s="6" t="s">
        <v>3401</v>
      </c>
      <c r="D1146" s="6" t="s">
        <v>3402</v>
      </c>
      <c r="E1146" s="7">
        <v>0.53100002756244835</v>
      </c>
      <c r="F1146" s="7">
        <v>5.05</v>
      </c>
    </row>
    <row r="1147" spans="1:6" x14ac:dyDescent="0.3">
      <c r="A1147" s="5" t="s">
        <v>10933</v>
      </c>
      <c r="B1147" s="6" t="s">
        <v>3403</v>
      </c>
      <c r="C1147" s="6" t="s">
        <v>3404</v>
      </c>
      <c r="D1147" s="6" t="s">
        <v>3405</v>
      </c>
      <c r="E1147" s="7">
        <v>2.8032335650811185E-2</v>
      </c>
      <c r="F1147" s="7">
        <v>0.63129999999999997</v>
      </c>
    </row>
    <row r="1148" spans="1:6" x14ac:dyDescent="0.3">
      <c r="A1148" s="5" t="s">
        <v>10933</v>
      </c>
      <c r="B1148" s="6" t="s">
        <v>3406</v>
      </c>
      <c r="C1148" s="6" t="s">
        <v>3407</v>
      </c>
      <c r="D1148" s="6" t="s">
        <v>3408</v>
      </c>
      <c r="E1148" s="7">
        <v>5.2103142825360653E-2</v>
      </c>
      <c r="F1148" s="7">
        <v>1.4973000000000001</v>
      </c>
    </row>
    <row r="1149" spans="1:6" x14ac:dyDescent="0.3">
      <c r="A1149" s="5" t="s">
        <v>10933</v>
      </c>
      <c r="B1149" s="6" t="s">
        <v>3409</v>
      </c>
      <c r="C1149" s="6" t="s">
        <v>3410</v>
      </c>
      <c r="D1149" s="6" t="s">
        <v>3411</v>
      </c>
      <c r="E1149" s="7">
        <v>5.5196111441843783E-2</v>
      </c>
      <c r="F1149" s="7">
        <v>1.8072999999999999</v>
      </c>
    </row>
    <row r="1150" spans="1:6" x14ac:dyDescent="0.3">
      <c r="A1150" s="5" t="s">
        <v>10933</v>
      </c>
      <c r="B1150" s="6" t="s">
        <v>3412</v>
      </c>
      <c r="C1150" s="6" t="s">
        <v>3413</v>
      </c>
      <c r="D1150" s="6" t="s">
        <v>3414</v>
      </c>
      <c r="E1150" s="7">
        <v>0.42799423470891668</v>
      </c>
      <c r="F1150" s="7">
        <v>3.6164999999999998</v>
      </c>
    </row>
    <row r="1151" spans="1:6" x14ac:dyDescent="0.3">
      <c r="A1151" s="5" t="s">
        <v>10933</v>
      </c>
      <c r="B1151" s="6" t="s">
        <v>3415</v>
      </c>
      <c r="C1151" s="6" t="s">
        <v>3416</v>
      </c>
      <c r="D1151" s="6" t="s">
        <v>3417</v>
      </c>
      <c r="E1151" s="7">
        <v>0.25598842470115074</v>
      </c>
      <c r="F1151" s="7">
        <v>2.0699999999999998</v>
      </c>
    </row>
    <row r="1152" spans="1:6" x14ac:dyDescent="0.3">
      <c r="A1152" s="5" t="s">
        <v>10933</v>
      </c>
      <c r="B1152" s="6" t="s">
        <v>3418</v>
      </c>
      <c r="C1152" s="6" t="s">
        <v>3419</v>
      </c>
      <c r="D1152" s="6" t="s">
        <v>3420</v>
      </c>
      <c r="E1152" s="7">
        <v>0.18277009253209162</v>
      </c>
      <c r="F1152" s="7">
        <v>1.3404</v>
      </c>
    </row>
    <row r="1153" spans="1:6" x14ac:dyDescent="0.3">
      <c r="A1153" s="5" t="s">
        <v>10933</v>
      </c>
      <c r="B1153" s="6" t="s">
        <v>3421</v>
      </c>
      <c r="C1153" s="6" t="s">
        <v>3422</v>
      </c>
      <c r="D1153" s="6" t="s">
        <v>3423</v>
      </c>
      <c r="E1153" s="7">
        <v>0.26099808432978011</v>
      </c>
      <c r="F1153" s="7">
        <v>2.11</v>
      </c>
    </row>
    <row r="1154" spans="1:6" x14ac:dyDescent="0.3">
      <c r="A1154" s="5" t="s">
        <v>10933</v>
      </c>
      <c r="B1154" s="6" t="s">
        <v>3424</v>
      </c>
      <c r="C1154" s="6" t="s">
        <v>3425</v>
      </c>
      <c r="D1154" s="6" t="s">
        <v>3426</v>
      </c>
      <c r="E1154" s="7">
        <v>0.37287311480133339</v>
      </c>
      <c r="F1154" s="7">
        <v>4.5599999999999996</v>
      </c>
    </row>
    <row r="1155" spans="1:6" x14ac:dyDescent="0.3">
      <c r="A1155" s="5" t="s">
        <v>10933</v>
      </c>
      <c r="B1155" s="6" t="s">
        <v>3427</v>
      </c>
      <c r="C1155" s="6" t="s">
        <v>3428</v>
      </c>
      <c r="D1155" s="6" t="s">
        <v>3429</v>
      </c>
      <c r="E1155" s="7">
        <v>0.42075497172822268</v>
      </c>
      <c r="F1155" s="7">
        <v>1.5859000000000001</v>
      </c>
    </row>
    <row r="1156" spans="1:6" x14ac:dyDescent="0.3">
      <c r="A1156" s="5" t="s">
        <v>10933</v>
      </c>
      <c r="B1156" s="6" t="s">
        <v>3430</v>
      </c>
      <c r="C1156" s="6" t="s">
        <v>3431</v>
      </c>
      <c r="D1156" s="6" t="s">
        <v>3432</v>
      </c>
      <c r="E1156" s="7">
        <v>0.32631922501032457</v>
      </c>
      <c r="F1156" s="7">
        <v>1.6035999999999999</v>
      </c>
    </row>
    <row r="1157" spans="1:6" x14ac:dyDescent="0.3">
      <c r="A1157" s="5" t="s">
        <v>10933</v>
      </c>
      <c r="B1157" s="6" t="s">
        <v>3433</v>
      </c>
      <c r="C1157" s="6" t="s">
        <v>3434</v>
      </c>
      <c r="D1157" s="6" t="s">
        <v>3435</v>
      </c>
      <c r="E1157" s="7">
        <v>0.43242245176756677</v>
      </c>
      <c r="F1157" s="7">
        <v>2.1932</v>
      </c>
    </row>
    <row r="1158" spans="1:6" x14ac:dyDescent="0.3">
      <c r="A1158" s="5" t="s">
        <v>10933</v>
      </c>
      <c r="B1158" s="6" t="s">
        <v>3436</v>
      </c>
      <c r="C1158" s="6" t="s">
        <v>3437</v>
      </c>
      <c r="D1158" s="6" t="s">
        <v>3438</v>
      </c>
      <c r="E1158" s="7">
        <v>0.11416090701788512</v>
      </c>
      <c r="F1158" s="7">
        <v>0.39150000000000001</v>
      </c>
    </row>
    <row r="1159" spans="1:6" x14ac:dyDescent="0.3">
      <c r="A1159" s="5" t="s">
        <v>10933</v>
      </c>
      <c r="B1159" s="6" t="s">
        <v>3439</v>
      </c>
      <c r="C1159" s="6" t="s">
        <v>3440</v>
      </c>
      <c r="D1159" s="6" t="s">
        <v>3441</v>
      </c>
      <c r="E1159" s="7">
        <v>0.14105448400421272</v>
      </c>
      <c r="F1159" s="7">
        <v>0.52029999999999998</v>
      </c>
    </row>
    <row r="1160" spans="1:6" x14ac:dyDescent="0.3">
      <c r="A1160" s="5" t="s">
        <v>10933</v>
      </c>
      <c r="B1160" s="6" t="s">
        <v>3442</v>
      </c>
      <c r="C1160" s="6" t="s">
        <v>3443</v>
      </c>
      <c r="D1160" s="6" t="s">
        <v>3444</v>
      </c>
      <c r="E1160" s="7">
        <v>0.14994911018095144</v>
      </c>
      <c r="F1160" s="7">
        <v>0.48599999999999999</v>
      </c>
    </row>
    <row r="1161" spans="1:6" x14ac:dyDescent="0.3">
      <c r="A1161" s="5" t="s">
        <v>10933</v>
      </c>
      <c r="B1161" s="6" t="s">
        <v>3445</v>
      </c>
      <c r="C1161" s="6" t="s">
        <v>3446</v>
      </c>
      <c r="D1161" s="6" t="s">
        <v>3447</v>
      </c>
      <c r="E1161" s="7">
        <v>2.6275819576644532</v>
      </c>
      <c r="F1161" s="7">
        <v>10.87</v>
      </c>
    </row>
    <row r="1162" spans="1:6" x14ac:dyDescent="0.3">
      <c r="A1162" s="5" t="s">
        <v>10933</v>
      </c>
      <c r="B1162" s="6" t="s">
        <v>3448</v>
      </c>
      <c r="C1162" s="6" t="s">
        <v>36</v>
      </c>
      <c r="D1162" s="6" t="s">
        <v>36</v>
      </c>
      <c r="E1162" s="7">
        <v>2.6275819576644532</v>
      </c>
      <c r="F1162" s="7">
        <v>10.87</v>
      </c>
    </row>
    <row r="1163" spans="1:6" x14ac:dyDescent="0.3">
      <c r="A1163" s="5" t="s">
        <v>10933</v>
      </c>
      <c r="B1163" s="6" t="s">
        <v>3449</v>
      </c>
      <c r="C1163" s="6" t="s">
        <v>3450</v>
      </c>
      <c r="D1163" s="6" t="s">
        <v>3450</v>
      </c>
      <c r="E1163" s="7">
        <v>1.1951715756062127</v>
      </c>
      <c r="F1163" s="7">
        <v>7.02</v>
      </c>
    </row>
    <row r="1164" spans="1:6" x14ac:dyDescent="0.3">
      <c r="A1164" s="5" t="s">
        <v>10933</v>
      </c>
      <c r="B1164" s="6" t="s">
        <v>3451</v>
      </c>
      <c r="C1164" s="6" t="s">
        <v>3452</v>
      </c>
      <c r="D1164" s="6" t="s">
        <v>3452</v>
      </c>
      <c r="E1164" s="7">
        <v>0.73833778756005031</v>
      </c>
      <c r="F1164" s="7">
        <v>5.54</v>
      </c>
    </row>
    <row r="1165" spans="1:6" x14ac:dyDescent="0.3">
      <c r="A1165" s="5" t="s">
        <v>10933</v>
      </c>
      <c r="B1165" s="6" t="s">
        <v>3453</v>
      </c>
      <c r="C1165" s="6" t="s">
        <v>3454</v>
      </c>
      <c r="D1165" s="6" t="s">
        <v>3454</v>
      </c>
      <c r="E1165" s="7">
        <v>0.54214122331561698</v>
      </c>
      <c r="F1165" s="7">
        <v>3.85</v>
      </c>
    </row>
    <row r="1166" spans="1:6" x14ac:dyDescent="0.3">
      <c r="A1166" s="5" t="s">
        <v>10933</v>
      </c>
      <c r="B1166" s="6" t="s">
        <v>3455</v>
      </c>
      <c r="C1166" s="6" t="s">
        <v>3456</v>
      </c>
      <c r="D1166" s="6" t="s">
        <v>93</v>
      </c>
      <c r="E1166" s="7">
        <v>0.37430954288096513</v>
      </c>
      <c r="F1166" s="7">
        <v>2.75</v>
      </c>
    </row>
    <row r="1167" spans="1:6" x14ac:dyDescent="0.3">
      <c r="A1167" s="5" t="s">
        <v>10933</v>
      </c>
      <c r="B1167" s="6" t="s">
        <v>3457</v>
      </c>
      <c r="C1167" s="6" t="s">
        <v>3458</v>
      </c>
      <c r="D1167" s="6" t="s">
        <v>3227</v>
      </c>
      <c r="E1167" s="7">
        <v>0.45884499726667816</v>
      </c>
      <c r="F1167" s="7">
        <v>2.72</v>
      </c>
    </row>
    <row r="1168" spans="1:6" x14ac:dyDescent="0.3">
      <c r="A1168" s="5" t="s">
        <v>10933</v>
      </c>
      <c r="B1168" s="6" t="s">
        <v>3459</v>
      </c>
      <c r="C1168" s="6" t="s">
        <v>3460</v>
      </c>
      <c r="D1168" s="6" t="s">
        <v>3460</v>
      </c>
      <c r="E1168" s="7">
        <v>0.77349175195325925</v>
      </c>
      <c r="F1168" s="7">
        <v>4.0999999999999996</v>
      </c>
    </row>
    <row r="1169" spans="1:6" x14ac:dyDescent="0.3">
      <c r="A1169" s="5" t="s">
        <v>10933</v>
      </c>
      <c r="B1169" s="6" t="s">
        <v>3461</v>
      </c>
      <c r="C1169" s="6" t="s">
        <v>2290</v>
      </c>
      <c r="D1169" s="6" t="s">
        <v>2290</v>
      </c>
      <c r="E1169" s="7">
        <v>11.165161344537815</v>
      </c>
      <c r="F1169" s="7">
        <v>24.54</v>
      </c>
    </row>
    <row r="1170" spans="1:6" x14ac:dyDescent="0.3">
      <c r="A1170" s="5" t="s">
        <v>10933</v>
      </c>
      <c r="B1170" s="6" t="s">
        <v>3462</v>
      </c>
      <c r="C1170" s="6" t="s">
        <v>3463</v>
      </c>
      <c r="D1170" s="6" t="s">
        <v>3464</v>
      </c>
      <c r="E1170" s="7">
        <v>9.3477880552813417</v>
      </c>
      <c r="F1170" s="7">
        <v>25.63</v>
      </c>
    </row>
    <row r="1171" spans="1:6" x14ac:dyDescent="0.3">
      <c r="A1171" s="5" t="s">
        <v>10933</v>
      </c>
      <c r="B1171" s="6" t="s">
        <v>3465</v>
      </c>
      <c r="C1171" s="6" t="s">
        <v>3466</v>
      </c>
      <c r="D1171" s="6" t="s">
        <v>3467</v>
      </c>
      <c r="E1171" s="7">
        <v>0.39426348590331567</v>
      </c>
      <c r="F1171" s="7">
        <v>4.74</v>
      </c>
    </row>
    <row r="1172" spans="1:6" x14ac:dyDescent="0.3">
      <c r="A1172" s="5" t="s">
        <v>10933</v>
      </c>
      <c r="B1172" s="6" t="s">
        <v>3468</v>
      </c>
      <c r="C1172" s="6" t="s">
        <v>3469</v>
      </c>
      <c r="D1172" s="6" t="s">
        <v>3470</v>
      </c>
      <c r="E1172" s="7">
        <v>0.31753769538181159</v>
      </c>
      <c r="F1172" s="7">
        <v>3.78</v>
      </c>
    </row>
    <row r="1173" spans="1:6" x14ac:dyDescent="0.3">
      <c r="A1173" s="5" t="s">
        <v>10933</v>
      </c>
      <c r="B1173" s="6" t="s">
        <v>3471</v>
      </c>
      <c r="C1173" s="6" t="s">
        <v>3472</v>
      </c>
      <c r="D1173" s="6" t="s">
        <v>3473</v>
      </c>
      <c r="E1173" s="7">
        <v>24.512517746063196</v>
      </c>
      <c r="F1173" s="7">
        <v>73.989999999999995</v>
      </c>
    </row>
    <row r="1174" spans="1:6" x14ac:dyDescent="0.3">
      <c r="A1174" s="5" t="s">
        <v>10933</v>
      </c>
      <c r="B1174" s="6" t="s">
        <v>3474</v>
      </c>
      <c r="C1174" s="6" t="s">
        <v>3475</v>
      </c>
      <c r="D1174" s="6" t="s">
        <v>3476</v>
      </c>
      <c r="E1174" s="7">
        <v>8.7898074288724967E-2</v>
      </c>
      <c r="F1174" s="7">
        <v>0.62270000000000003</v>
      </c>
    </row>
    <row r="1175" spans="1:6" x14ac:dyDescent="0.3">
      <c r="A1175" s="5" t="s">
        <v>10933</v>
      </c>
      <c r="B1175" s="6" t="s">
        <v>3477</v>
      </c>
      <c r="C1175" s="6" t="s">
        <v>3478</v>
      </c>
      <c r="D1175" s="6" t="s">
        <v>3479</v>
      </c>
      <c r="E1175" s="7">
        <v>0.81486501373415865</v>
      </c>
      <c r="F1175" s="7">
        <v>1.3779999999999999</v>
      </c>
    </row>
    <row r="1176" spans="1:6" x14ac:dyDescent="0.3">
      <c r="A1176" s="5" t="s">
        <v>10933</v>
      </c>
      <c r="B1176" s="6" t="s">
        <v>3480</v>
      </c>
      <c r="C1176" s="6" t="s">
        <v>3481</v>
      </c>
      <c r="D1176" s="6" t="s">
        <v>3482</v>
      </c>
      <c r="E1176" s="7">
        <v>1.6162063974219674</v>
      </c>
      <c r="F1176" s="7">
        <v>2.5</v>
      </c>
    </row>
    <row r="1177" spans="1:6" x14ac:dyDescent="0.3">
      <c r="A1177" s="5" t="s">
        <v>10933</v>
      </c>
      <c r="B1177" s="6" t="s">
        <v>3483</v>
      </c>
      <c r="C1177" s="6" t="s">
        <v>3484</v>
      </c>
      <c r="D1177" s="6" t="s">
        <v>3485</v>
      </c>
      <c r="E1177" s="7">
        <v>5.6188918969380133</v>
      </c>
      <c r="F1177" s="7">
        <v>12.24</v>
      </c>
    </row>
    <row r="1178" spans="1:6" x14ac:dyDescent="0.3">
      <c r="A1178" s="5" t="s">
        <v>10933</v>
      </c>
      <c r="B1178" s="6" t="s">
        <v>3486</v>
      </c>
      <c r="C1178" s="6" t="s">
        <v>3487</v>
      </c>
      <c r="D1178" s="6" t="s">
        <v>3488</v>
      </c>
      <c r="E1178" s="7">
        <v>6.665628030303032</v>
      </c>
      <c r="F1178" s="7">
        <v>13.4</v>
      </c>
    </row>
    <row r="1179" spans="1:6" x14ac:dyDescent="0.3">
      <c r="A1179" s="5" t="s">
        <v>10933</v>
      </c>
      <c r="B1179" s="6" t="s">
        <v>3489</v>
      </c>
      <c r="C1179" s="6" t="s">
        <v>3490</v>
      </c>
      <c r="D1179" s="6" t="s">
        <v>3491</v>
      </c>
      <c r="E1179" s="7">
        <v>7.1715</v>
      </c>
      <c r="F1179" s="7">
        <v>14.62</v>
      </c>
    </row>
    <row r="1180" spans="1:6" x14ac:dyDescent="0.3">
      <c r="A1180" s="5" t="s">
        <v>10933</v>
      </c>
      <c r="B1180" s="6" t="s">
        <v>3492</v>
      </c>
      <c r="C1180" s="6" t="s">
        <v>3493</v>
      </c>
      <c r="D1180" s="6" t="s">
        <v>3494</v>
      </c>
      <c r="E1180" s="7">
        <v>7.1715</v>
      </c>
      <c r="F1180" s="7">
        <v>15.06</v>
      </c>
    </row>
    <row r="1181" spans="1:6" x14ac:dyDescent="0.3">
      <c r="A1181" s="5" t="s">
        <v>10933</v>
      </c>
      <c r="B1181" s="6" t="s">
        <v>3495</v>
      </c>
      <c r="C1181" s="6" t="s">
        <v>3496</v>
      </c>
      <c r="D1181" s="6" t="s">
        <v>3497</v>
      </c>
      <c r="E1181" s="7">
        <v>7.3395000000000001</v>
      </c>
      <c r="F1181" s="7">
        <v>15.06</v>
      </c>
    </row>
    <row r="1182" spans="1:6" x14ac:dyDescent="0.3">
      <c r="A1182" s="5" t="s">
        <v>10933</v>
      </c>
      <c r="B1182" s="6" t="s">
        <v>3498</v>
      </c>
      <c r="C1182" s="6" t="s">
        <v>3499</v>
      </c>
      <c r="D1182" s="6" t="s">
        <v>3500</v>
      </c>
      <c r="E1182" s="7">
        <v>7.3185000000000002</v>
      </c>
      <c r="F1182" s="7">
        <v>15.48</v>
      </c>
    </row>
    <row r="1183" spans="1:6" x14ac:dyDescent="0.3">
      <c r="A1183" s="5" t="s">
        <v>10933</v>
      </c>
      <c r="B1183" s="6" t="s">
        <v>3501</v>
      </c>
      <c r="C1183" s="6" t="s">
        <v>3502</v>
      </c>
      <c r="D1183" s="6" t="s">
        <v>3503</v>
      </c>
      <c r="E1183" s="7">
        <v>8.4314999999999998</v>
      </c>
      <c r="F1183" s="7">
        <v>15.51</v>
      </c>
    </row>
    <row r="1184" spans="1:6" x14ac:dyDescent="0.3">
      <c r="A1184" s="5" t="s">
        <v>10933</v>
      </c>
      <c r="B1184" s="6" t="s">
        <v>3504</v>
      </c>
      <c r="C1184" s="6" t="s">
        <v>3505</v>
      </c>
      <c r="D1184" s="6" t="s">
        <v>3506</v>
      </c>
      <c r="E1184" s="7">
        <v>10.335356779661016</v>
      </c>
      <c r="F1184" s="7">
        <v>20.54</v>
      </c>
    </row>
    <row r="1185" spans="1:6" x14ac:dyDescent="0.3">
      <c r="A1185" s="5" t="s">
        <v>10933</v>
      </c>
      <c r="B1185" s="6" t="s">
        <v>3507</v>
      </c>
      <c r="C1185" s="6" t="s">
        <v>3508</v>
      </c>
      <c r="D1185" s="6" t="s">
        <v>3509</v>
      </c>
      <c r="E1185" s="7">
        <v>11.076663985479556</v>
      </c>
      <c r="F1185" s="7">
        <v>22.32</v>
      </c>
    </row>
    <row r="1186" spans="1:6" x14ac:dyDescent="0.3">
      <c r="A1186" s="5" t="s">
        <v>10933</v>
      </c>
      <c r="B1186" s="6" t="s">
        <v>3510</v>
      </c>
      <c r="C1186" s="6" t="s">
        <v>3511</v>
      </c>
      <c r="D1186" s="6" t="s">
        <v>3512</v>
      </c>
      <c r="E1186" s="7">
        <v>6.0763789181692101</v>
      </c>
      <c r="F1186" s="7">
        <v>12.8</v>
      </c>
    </row>
    <row r="1187" spans="1:6" x14ac:dyDescent="0.3">
      <c r="A1187" s="5" t="s">
        <v>10933</v>
      </c>
      <c r="B1187" s="6" t="s">
        <v>3513</v>
      </c>
      <c r="C1187" s="6" t="s">
        <v>3514</v>
      </c>
      <c r="D1187" s="6" t="s">
        <v>3515</v>
      </c>
      <c r="E1187" s="7">
        <v>6.9649539806996374</v>
      </c>
      <c r="F1187" s="7">
        <v>14.13</v>
      </c>
    </row>
    <row r="1188" spans="1:6" x14ac:dyDescent="0.3">
      <c r="A1188" s="5" t="s">
        <v>10933</v>
      </c>
      <c r="B1188" s="6" t="s">
        <v>3516</v>
      </c>
      <c r="C1188" s="6" t="s">
        <v>3517</v>
      </c>
      <c r="D1188" s="6" t="s">
        <v>3518</v>
      </c>
      <c r="E1188" s="7">
        <v>16.330932942268085</v>
      </c>
      <c r="F1188" s="7">
        <v>66.73</v>
      </c>
    </row>
    <row r="1189" spans="1:6" x14ac:dyDescent="0.3">
      <c r="A1189" s="5" t="s">
        <v>10933</v>
      </c>
      <c r="B1189" s="6" t="s">
        <v>3519</v>
      </c>
      <c r="C1189" s="6" t="s">
        <v>3520</v>
      </c>
      <c r="D1189" s="6" t="s">
        <v>3521</v>
      </c>
      <c r="E1189" s="7">
        <v>15.988570857435972</v>
      </c>
      <c r="F1189" s="7">
        <v>61.43</v>
      </c>
    </row>
    <row r="1190" spans="1:6" x14ac:dyDescent="0.3">
      <c r="A1190" s="5" t="s">
        <v>10933</v>
      </c>
      <c r="B1190" s="6" t="s">
        <v>3522</v>
      </c>
      <c r="C1190" s="6" t="s">
        <v>3523</v>
      </c>
      <c r="D1190" s="6" t="s">
        <v>3524</v>
      </c>
      <c r="E1190" s="7">
        <v>23.176464701004846</v>
      </c>
      <c r="F1190" s="7">
        <v>82.53</v>
      </c>
    </row>
    <row r="1191" spans="1:6" x14ac:dyDescent="0.3">
      <c r="A1191" s="5" t="s">
        <v>10933</v>
      </c>
      <c r="B1191" s="6" t="s">
        <v>3525</v>
      </c>
      <c r="C1191" s="6" t="s">
        <v>3526</v>
      </c>
      <c r="D1191" s="6" t="s">
        <v>44</v>
      </c>
      <c r="E1191" s="7">
        <v>10.02227394755834</v>
      </c>
      <c r="F1191" s="7">
        <v>45.51</v>
      </c>
    </row>
    <row r="1192" spans="1:6" x14ac:dyDescent="0.3">
      <c r="A1192" s="5" t="s">
        <v>10933</v>
      </c>
      <c r="B1192" s="6" t="s">
        <v>3527</v>
      </c>
      <c r="C1192" s="6" t="s">
        <v>3528</v>
      </c>
      <c r="D1192" s="6" t="s">
        <v>3528</v>
      </c>
      <c r="E1192" s="7">
        <v>5.6791279214122392</v>
      </c>
      <c r="F1192" s="7">
        <v>17.23</v>
      </c>
    </row>
    <row r="1193" spans="1:6" x14ac:dyDescent="0.3">
      <c r="A1193" s="5" t="s">
        <v>10933</v>
      </c>
      <c r="B1193" s="6" t="s">
        <v>3529</v>
      </c>
      <c r="C1193" s="6" t="s">
        <v>3530</v>
      </c>
      <c r="D1193" s="6" t="s">
        <v>3531</v>
      </c>
      <c r="E1193" s="7">
        <v>5.681946482479252</v>
      </c>
      <c r="F1193" s="7">
        <v>23.56</v>
      </c>
    </row>
    <row r="1194" spans="1:6" x14ac:dyDescent="0.3">
      <c r="A1194" s="5" t="s">
        <v>10933</v>
      </c>
      <c r="B1194" s="6" t="s">
        <v>3532</v>
      </c>
      <c r="C1194" s="6" t="s">
        <v>3533</v>
      </c>
      <c r="D1194" s="6" t="s">
        <v>3534</v>
      </c>
      <c r="E1194" s="7">
        <v>10.753566652492077</v>
      </c>
      <c r="F1194" s="7">
        <v>36.86</v>
      </c>
    </row>
    <row r="1195" spans="1:6" x14ac:dyDescent="0.3">
      <c r="A1195" s="5" t="s">
        <v>10933</v>
      </c>
      <c r="B1195" s="6" t="s">
        <v>3535</v>
      </c>
      <c r="C1195" s="6" t="s">
        <v>17</v>
      </c>
      <c r="D1195" s="6" t="s">
        <v>3536</v>
      </c>
      <c r="E1195" s="7">
        <v>6.7092359006610653</v>
      </c>
      <c r="F1195" s="7">
        <v>21.4</v>
      </c>
    </row>
    <row r="1196" spans="1:6" x14ac:dyDescent="0.3">
      <c r="A1196" s="5" t="s">
        <v>10933</v>
      </c>
      <c r="B1196" s="6" t="s">
        <v>3537</v>
      </c>
      <c r="C1196" s="6" t="s">
        <v>3538</v>
      </c>
      <c r="D1196" s="6" t="s">
        <v>3539</v>
      </c>
      <c r="E1196" s="7">
        <v>10.844120095954851</v>
      </c>
      <c r="F1196" s="7">
        <v>48.94</v>
      </c>
    </row>
    <row r="1197" spans="1:6" x14ac:dyDescent="0.3">
      <c r="A1197" s="5" t="s">
        <v>10933</v>
      </c>
      <c r="B1197" s="6" t="s">
        <v>3540</v>
      </c>
      <c r="C1197" s="6" t="s">
        <v>3541</v>
      </c>
      <c r="D1197" s="6" t="s">
        <v>3542</v>
      </c>
      <c r="E1197" s="7">
        <v>15.517910199598216</v>
      </c>
      <c r="F1197" s="7">
        <v>41.67</v>
      </c>
    </row>
    <row r="1198" spans="1:6" x14ac:dyDescent="0.3">
      <c r="A1198" s="5" t="s">
        <v>10933</v>
      </c>
      <c r="B1198" s="6" t="s">
        <v>3543</v>
      </c>
      <c r="C1198" s="6" t="s">
        <v>3544</v>
      </c>
      <c r="D1198" s="6" t="s">
        <v>3545</v>
      </c>
      <c r="E1198" s="7">
        <v>15.665753867067298</v>
      </c>
      <c r="F1198" s="7">
        <v>38.76</v>
      </c>
    </row>
    <row r="1199" spans="1:6" x14ac:dyDescent="0.3">
      <c r="A1199" s="5" t="s">
        <v>10933</v>
      </c>
      <c r="B1199" s="6" t="s">
        <v>3546</v>
      </c>
      <c r="C1199" s="6" t="s">
        <v>3547</v>
      </c>
      <c r="D1199" s="6" t="s">
        <v>3548</v>
      </c>
      <c r="E1199" s="7">
        <v>4.5308106423172561</v>
      </c>
      <c r="F1199" s="7">
        <v>18.88</v>
      </c>
    </row>
    <row r="1200" spans="1:6" x14ac:dyDescent="0.3">
      <c r="A1200" s="5" t="s">
        <v>10933</v>
      </c>
      <c r="B1200" s="6" t="s">
        <v>3549</v>
      </c>
      <c r="C1200" s="6" t="s">
        <v>3550</v>
      </c>
      <c r="D1200" s="6" t="s">
        <v>3551</v>
      </c>
      <c r="E1200" s="7">
        <v>21.807750288445906</v>
      </c>
      <c r="F1200" s="7">
        <v>85.07</v>
      </c>
    </row>
    <row r="1201" spans="1:6" x14ac:dyDescent="0.3">
      <c r="A1201" s="5" t="s">
        <v>10933</v>
      </c>
      <c r="B1201" s="6" t="s">
        <v>3552</v>
      </c>
      <c r="C1201" s="6" t="s">
        <v>3553</v>
      </c>
      <c r="D1201" s="6" t="s">
        <v>3554</v>
      </c>
      <c r="E1201" s="7">
        <v>7.5206448017915566</v>
      </c>
      <c r="F1201" s="7">
        <v>35.08</v>
      </c>
    </row>
    <row r="1202" spans="1:6" x14ac:dyDescent="0.3">
      <c r="A1202" s="5" t="s">
        <v>10933</v>
      </c>
      <c r="B1202" s="6" t="s">
        <v>3555</v>
      </c>
      <c r="C1202" s="6" t="s">
        <v>3556</v>
      </c>
      <c r="D1202" s="6" t="s">
        <v>3557</v>
      </c>
      <c r="E1202" s="7">
        <v>17.218001345051732</v>
      </c>
      <c r="F1202" s="7">
        <v>83.64</v>
      </c>
    </row>
    <row r="1203" spans="1:6" x14ac:dyDescent="0.3">
      <c r="A1203" s="5" t="s">
        <v>10933</v>
      </c>
      <c r="B1203" s="6" t="s">
        <v>3558</v>
      </c>
      <c r="C1203" s="6" t="s">
        <v>3559</v>
      </c>
      <c r="D1203" s="6" t="s">
        <v>3560</v>
      </c>
      <c r="E1203" s="7">
        <v>20.28950986730451</v>
      </c>
      <c r="F1203" s="7">
        <v>97.84</v>
      </c>
    </row>
    <row r="1204" spans="1:6" x14ac:dyDescent="0.3">
      <c r="A1204" s="5" t="s">
        <v>10933</v>
      </c>
      <c r="B1204" s="6" t="s">
        <v>3561</v>
      </c>
      <c r="C1204" s="6" t="s">
        <v>3562</v>
      </c>
      <c r="D1204" s="6" t="s">
        <v>3563</v>
      </c>
      <c r="E1204" s="7">
        <v>21.808849935499104</v>
      </c>
      <c r="F1204" s="7">
        <v>95.83</v>
      </c>
    </row>
    <row r="1205" spans="1:6" x14ac:dyDescent="0.3">
      <c r="A1205" s="5" t="s">
        <v>10933</v>
      </c>
      <c r="B1205" s="6" t="s">
        <v>3564</v>
      </c>
      <c r="C1205" s="6" t="s">
        <v>3565</v>
      </c>
      <c r="D1205" s="6" t="s">
        <v>3566</v>
      </c>
      <c r="E1205" s="7">
        <v>5.1312660354064397</v>
      </c>
      <c r="F1205" s="7">
        <v>16.670000000000002</v>
      </c>
    </row>
    <row r="1206" spans="1:6" x14ac:dyDescent="0.3">
      <c r="A1206" s="5" t="s">
        <v>10933</v>
      </c>
      <c r="B1206" s="6" t="s">
        <v>3567</v>
      </c>
      <c r="C1206" s="6" t="s">
        <v>3568</v>
      </c>
      <c r="D1206" s="6" t="s">
        <v>3569</v>
      </c>
      <c r="E1206" s="7">
        <v>102.25624527799357</v>
      </c>
      <c r="F1206" s="7">
        <v>549.47</v>
      </c>
    </row>
    <row r="1207" spans="1:6" x14ac:dyDescent="0.3">
      <c r="A1207" s="5" t="s">
        <v>10933</v>
      </c>
      <c r="B1207" s="6" t="s">
        <v>3570</v>
      </c>
      <c r="C1207" s="6" t="s">
        <v>3571</v>
      </c>
      <c r="D1207" s="6" t="s">
        <v>3572</v>
      </c>
      <c r="E1207" s="7">
        <v>1.5388928821470245</v>
      </c>
      <c r="F1207" s="7">
        <v>10.199999999999999</v>
      </c>
    </row>
    <row r="1208" spans="1:6" x14ac:dyDescent="0.3">
      <c r="A1208" s="5" t="s">
        <v>10933</v>
      </c>
      <c r="B1208" s="6" t="s">
        <v>3573</v>
      </c>
      <c r="C1208" s="6" t="s">
        <v>3574</v>
      </c>
      <c r="D1208" s="6" t="s">
        <v>3575</v>
      </c>
      <c r="E1208" s="7">
        <v>1.4847170590271765</v>
      </c>
      <c r="F1208" s="7">
        <v>10.11</v>
      </c>
    </row>
    <row r="1209" spans="1:6" x14ac:dyDescent="0.3">
      <c r="A1209" s="5" t="s">
        <v>10933</v>
      </c>
      <c r="B1209" s="6" t="s">
        <v>3576</v>
      </c>
      <c r="C1209" s="6" t="s">
        <v>3577</v>
      </c>
      <c r="D1209" s="6" t="s">
        <v>3578</v>
      </c>
      <c r="E1209" s="7">
        <v>5.9634520661157016</v>
      </c>
      <c r="F1209" s="7">
        <v>42.72</v>
      </c>
    </row>
    <row r="1210" spans="1:6" x14ac:dyDescent="0.3">
      <c r="A1210" s="5" t="s">
        <v>10933</v>
      </c>
      <c r="B1210" s="6" t="s">
        <v>3579</v>
      </c>
      <c r="C1210" s="6" t="s">
        <v>3580</v>
      </c>
      <c r="D1210" s="6" t="s">
        <v>3581</v>
      </c>
      <c r="E1210" s="7">
        <v>8.2927338301043214</v>
      </c>
      <c r="F1210" s="7">
        <v>56.18</v>
      </c>
    </row>
    <row r="1211" spans="1:6" x14ac:dyDescent="0.3">
      <c r="A1211" s="5" t="s">
        <v>10933</v>
      </c>
      <c r="B1211" s="6" t="s">
        <v>3582</v>
      </c>
      <c r="C1211" s="6" t="s">
        <v>3583</v>
      </c>
      <c r="D1211" s="6" t="s">
        <v>3584</v>
      </c>
      <c r="E1211" s="7">
        <v>10.600841522491349</v>
      </c>
      <c r="F1211" s="7">
        <v>77.58</v>
      </c>
    </row>
    <row r="1212" spans="1:6" x14ac:dyDescent="0.3">
      <c r="A1212" s="5" t="s">
        <v>10933</v>
      </c>
      <c r="B1212" s="6" t="s">
        <v>3585</v>
      </c>
      <c r="C1212" s="6" t="s">
        <v>3586</v>
      </c>
      <c r="D1212" s="6" t="s">
        <v>3587</v>
      </c>
      <c r="E1212" s="7">
        <v>2.0720587368979699</v>
      </c>
      <c r="F1212" s="7">
        <v>12.83</v>
      </c>
    </row>
    <row r="1213" spans="1:6" x14ac:dyDescent="0.3">
      <c r="A1213" s="5" t="s">
        <v>10933</v>
      </c>
      <c r="B1213" s="6" t="s">
        <v>3588</v>
      </c>
      <c r="C1213" s="6" t="s">
        <v>3589</v>
      </c>
      <c r="D1213" s="6" t="s">
        <v>3590</v>
      </c>
      <c r="E1213" s="7">
        <v>3.2791363791021841</v>
      </c>
      <c r="F1213" s="7">
        <v>23.64</v>
      </c>
    </row>
    <row r="1214" spans="1:6" x14ac:dyDescent="0.3">
      <c r="A1214" s="5" t="s">
        <v>10933</v>
      </c>
      <c r="B1214" s="6" t="s">
        <v>3591</v>
      </c>
      <c r="C1214" s="6" t="s">
        <v>3592</v>
      </c>
      <c r="D1214" s="6" t="s">
        <v>3593</v>
      </c>
      <c r="E1214" s="7">
        <v>11.017686741485059</v>
      </c>
      <c r="F1214" s="7">
        <v>64.959999999999994</v>
      </c>
    </row>
    <row r="1215" spans="1:6" x14ac:dyDescent="0.3">
      <c r="A1215" s="5" t="s">
        <v>10933</v>
      </c>
      <c r="B1215" s="6" t="s">
        <v>3594</v>
      </c>
      <c r="C1215" s="6" t="s">
        <v>3595</v>
      </c>
      <c r="D1215" s="6" t="s">
        <v>3596</v>
      </c>
      <c r="E1215" s="7">
        <v>11.09240309376186</v>
      </c>
      <c r="F1215" s="7">
        <v>65.459999999999994</v>
      </c>
    </row>
    <row r="1216" spans="1:6" x14ac:dyDescent="0.3">
      <c r="A1216" s="5" t="s">
        <v>10933</v>
      </c>
      <c r="B1216" s="6" t="s">
        <v>3597</v>
      </c>
      <c r="C1216" s="6" t="s">
        <v>3598</v>
      </c>
      <c r="D1216" s="6" t="s">
        <v>3599</v>
      </c>
      <c r="E1216" s="7">
        <v>10.440571063934225</v>
      </c>
      <c r="F1216" s="7">
        <v>66.11</v>
      </c>
    </row>
    <row r="1217" spans="1:6" x14ac:dyDescent="0.3">
      <c r="A1217" s="5" t="s">
        <v>10933</v>
      </c>
      <c r="B1217" s="6" t="s">
        <v>3600</v>
      </c>
      <c r="C1217" s="6" t="s">
        <v>3601</v>
      </c>
      <c r="D1217" s="6" t="s">
        <v>3602</v>
      </c>
      <c r="E1217" s="7">
        <v>11.98075093756894</v>
      </c>
      <c r="F1217" s="7">
        <v>70.59</v>
      </c>
    </row>
    <row r="1218" spans="1:6" x14ac:dyDescent="0.3">
      <c r="A1218" s="5" t="s">
        <v>10933</v>
      </c>
      <c r="B1218" s="6" t="s">
        <v>3603</v>
      </c>
      <c r="C1218" s="6" t="s">
        <v>3604</v>
      </c>
      <c r="D1218" s="6" t="s">
        <v>3605</v>
      </c>
      <c r="E1218" s="7">
        <v>13.071790153172866</v>
      </c>
      <c r="F1218" s="7">
        <v>76.989999999999995</v>
      </c>
    </row>
    <row r="1219" spans="1:6" x14ac:dyDescent="0.3">
      <c r="A1219" s="5" t="s">
        <v>10933</v>
      </c>
      <c r="B1219" s="6" t="s">
        <v>3606</v>
      </c>
      <c r="C1219" s="6" t="s">
        <v>3607</v>
      </c>
      <c r="D1219" s="6" t="s">
        <v>3608</v>
      </c>
      <c r="E1219" s="7">
        <v>11.541641554839863</v>
      </c>
      <c r="F1219" s="7">
        <v>88.5</v>
      </c>
    </row>
    <row r="1220" spans="1:6" x14ac:dyDescent="0.3">
      <c r="A1220" s="5" t="s">
        <v>10933</v>
      </c>
      <c r="B1220" s="6" t="s">
        <v>3609</v>
      </c>
      <c r="C1220" s="6" t="s">
        <v>3610</v>
      </c>
      <c r="D1220" s="6" t="s">
        <v>3611</v>
      </c>
      <c r="E1220" s="7">
        <v>21.243727323305173</v>
      </c>
      <c r="F1220" s="7">
        <v>125.62</v>
      </c>
    </row>
    <row r="1221" spans="1:6" x14ac:dyDescent="0.3">
      <c r="A1221" s="5" t="s">
        <v>10933</v>
      </c>
      <c r="B1221" s="6" t="s">
        <v>3612</v>
      </c>
      <c r="C1221" s="6" t="s">
        <v>3613</v>
      </c>
      <c r="D1221" s="6" t="s">
        <v>3614</v>
      </c>
      <c r="E1221" s="7">
        <v>19.628912187819488</v>
      </c>
      <c r="F1221" s="7">
        <v>120.96</v>
      </c>
    </row>
    <row r="1222" spans="1:6" x14ac:dyDescent="0.3">
      <c r="A1222" s="5" t="s">
        <v>10933</v>
      </c>
      <c r="B1222" s="6" t="s">
        <v>3615</v>
      </c>
      <c r="C1222" s="6" t="s">
        <v>3616</v>
      </c>
      <c r="D1222" s="6" t="s">
        <v>3617</v>
      </c>
      <c r="E1222" s="7">
        <v>20.32370343492985</v>
      </c>
      <c r="F1222" s="7">
        <v>121.55</v>
      </c>
    </row>
    <row r="1223" spans="1:6" x14ac:dyDescent="0.3">
      <c r="A1223" s="5" t="s">
        <v>10933</v>
      </c>
      <c r="B1223" s="6" t="s">
        <v>3618</v>
      </c>
      <c r="C1223" s="6" t="s">
        <v>3619</v>
      </c>
      <c r="D1223" s="6" t="s">
        <v>3620</v>
      </c>
      <c r="E1223" s="7">
        <v>21.350585292694728</v>
      </c>
      <c r="F1223" s="7">
        <v>125.89</v>
      </c>
    </row>
    <row r="1224" spans="1:6" x14ac:dyDescent="0.3">
      <c r="A1224" s="5" t="s">
        <v>10933</v>
      </c>
      <c r="B1224" s="6" t="s">
        <v>3621</v>
      </c>
      <c r="C1224" s="6" t="s">
        <v>3622</v>
      </c>
      <c r="D1224" s="6" t="s">
        <v>3623</v>
      </c>
      <c r="E1224" s="7">
        <v>22.110721049367402</v>
      </c>
      <c r="F1224" s="7">
        <v>130.31</v>
      </c>
    </row>
    <row r="1225" spans="1:6" x14ac:dyDescent="0.3">
      <c r="A1225" s="5" t="s">
        <v>10933</v>
      </c>
      <c r="B1225" s="6" t="s">
        <v>3624</v>
      </c>
      <c r="C1225" s="6" t="s">
        <v>3625</v>
      </c>
      <c r="D1225" s="6" t="s">
        <v>3626</v>
      </c>
      <c r="E1225" s="7">
        <v>22.891236471123236</v>
      </c>
      <c r="F1225" s="7">
        <v>134.91</v>
      </c>
    </row>
    <row r="1226" spans="1:6" x14ac:dyDescent="0.3">
      <c r="A1226" s="5" t="s">
        <v>10933</v>
      </c>
      <c r="B1226" s="6" t="s">
        <v>3627</v>
      </c>
      <c r="C1226" s="6" t="s">
        <v>3628</v>
      </c>
      <c r="D1226" s="6" t="s">
        <v>3629</v>
      </c>
      <c r="E1226" s="7">
        <v>23.704340751993925</v>
      </c>
      <c r="F1226" s="7">
        <v>148.31</v>
      </c>
    </row>
    <row r="1227" spans="1:6" x14ac:dyDescent="0.3">
      <c r="A1227" s="5" t="s">
        <v>10933</v>
      </c>
      <c r="B1227" s="6" t="s">
        <v>3630</v>
      </c>
      <c r="C1227" s="6" t="s">
        <v>3631</v>
      </c>
      <c r="D1227" s="6" t="s">
        <v>3632</v>
      </c>
      <c r="E1227" s="7">
        <v>24.548610313315926</v>
      </c>
      <c r="F1227" s="7">
        <v>163.93</v>
      </c>
    </row>
    <row r="1228" spans="1:6" x14ac:dyDescent="0.3">
      <c r="A1228" s="5" t="s">
        <v>10933</v>
      </c>
      <c r="B1228" s="6" t="s">
        <v>3633</v>
      </c>
      <c r="C1228" s="6" t="s">
        <v>3634</v>
      </c>
      <c r="D1228" s="6" t="s">
        <v>3635</v>
      </c>
      <c r="E1228" s="7">
        <v>22.64464437060203</v>
      </c>
      <c r="F1228" s="7">
        <v>137.93</v>
      </c>
    </row>
    <row r="1229" spans="1:6" x14ac:dyDescent="0.3">
      <c r="A1229" s="5" t="s">
        <v>10933</v>
      </c>
      <c r="B1229" s="6" t="s">
        <v>3636</v>
      </c>
      <c r="C1229" s="6" t="s">
        <v>3637</v>
      </c>
      <c r="D1229" s="6" t="s">
        <v>3638</v>
      </c>
      <c r="E1229" s="7">
        <v>35.169372088789025</v>
      </c>
      <c r="F1229" s="7">
        <v>207.21</v>
      </c>
    </row>
    <row r="1230" spans="1:6" x14ac:dyDescent="0.3">
      <c r="A1230" s="5" t="s">
        <v>10933</v>
      </c>
      <c r="B1230" s="6" t="s">
        <v>3639</v>
      </c>
      <c r="C1230" s="6" t="s">
        <v>3640</v>
      </c>
      <c r="D1230" s="6" t="s">
        <v>3641</v>
      </c>
      <c r="E1230" s="7">
        <v>2.2965468826346132</v>
      </c>
      <c r="F1230" s="7">
        <v>15.29</v>
      </c>
    </row>
    <row r="1231" spans="1:6" x14ac:dyDescent="0.3">
      <c r="A1231" s="5" t="s">
        <v>10933</v>
      </c>
      <c r="B1231" s="6" t="s">
        <v>3642</v>
      </c>
      <c r="C1231" s="6" t="s">
        <v>3643</v>
      </c>
      <c r="D1231" s="6" t="s">
        <v>3644</v>
      </c>
      <c r="E1231" s="7">
        <v>2.1788896319461153</v>
      </c>
      <c r="F1231" s="7">
        <v>19.38</v>
      </c>
    </row>
    <row r="1232" spans="1:6" x14ac:dyDescent="0.3">
      <c r="A1232" s="5" t="s">
        <v>10933</v>
      </c>
      <c r="B1232" s="6" t="s">
        <v>3645</v>
      </c>
      <c r="C1232" s="6" t="s">
        <v>3646</v>
      </c>
      <c r="D1232" s="6" t="s">
        <v>3647</v>
      </c>
      <c r="E1232" s="7">
        <v>2.8198079002079002</v>
      </c>
      <c r="F1232" s="7">
        <v>29.38</v>
      </c>
    </row>
    <row r="1233" spans="1:6" x14ac:dyDescent="0.3">
      <c r="A1233" s="5" t="s">
        <v>10933</v>
      </c>
      <c r="B1233" s="6" t="s">
        <v>3648</v>
      </c>
      <c r="C1233" s="6" t="s">
        <v>3649</v>
      </c>
      <c r="D1233" s="6" t="s">
        <v>3650</v>
      </c>
      <c r="E1233" s="7">
        <v>6.0028585666293406</v>
      </c>
      <c r="F1233" s="7">
        <v>35.159999999999997</v>
      </c>
    </row>
    <row r="1234" spans="1:6" x14ac:dyDescent="0.3">
      <c r="A1234" s="5" t="s">
        <v>10933</v>
      </c>
      <c r="B1234" s="6" t="s">
        <v>3651</v>
      </c>
      <c r="C1234" s="6" t="s">
        <v>3652</v>
      </c>
      <c r="D1234" s="6" t="s">
        <v>3653</v>
      </c>
      <c r="E1234" s="7">
        <v>117.81439417732685</v>
      </c>
      <c r="F1234" s="7">
        <v>701.25</v>
      </c>
    </row>
    <row r="1235" spans="1:6" x14ac:dyDescent="0.3">
      <c r="A1235" s="5" t="s">
        <v>10933</v>
      </c>
      <c r="B1235" s="6" t="s">
        <v>3654</v>
      </c>
      <c r="C1235" s="6" t="s">
        <v>3655</v>
      </c>
      <c r="D1235" s="6" t="s">
        <v>3656</v>
      </c>
      <c r="E1235" s="7">
        <v>3.4624128841338497</v>
      </c>
      <c r="F1235" s="7">
        <v>30.69</v>
      </c>
    </row>
    <row r="1236" spans="1:6" x14ac:dyDescent="0.3">
      <c r="A1236" s="5" t="s">
        <v>10933</v>
      </c>
      <c r="B1236" s="6" t="s">
        <v>3657</v>
      </c>
      <c r="C1236" s="6" t="s">
        <v>3658</v>
      </c>
      <c r="D1236" s="6" t="s">
        <v>3659</v>
      </c>
      <c r="E1236" s="7">
        <v>3.9647880141941703</v>
      </c>
      <c r="F1236" s="7">
        <v>34.56</v>
      </c>
    </row>
    <row r="1237" spans="1:6" x14ac:dyDescent="0.3">
      <c r="A1237" s="5" t="s">
        <v>10933</v>
      </c>
      <c r="B1237" s="6" t="s">
        <v>3660</v>
      </c>
      <c r="C1237" s="6" t="s">
        <v>3661</v>
      </c>
      <c r="D1237" s="6" t="s">
        <v>3662</v>
      </c>
      <c r="E1237" s="7">
        <v>5.2093871131585177</v>
      </c>
      <c r="F1237" s="7">
        <v>40.770000000000003</v>
      </c>
    </row>
    <row r="1238" spans="1:6" x14ac:dyDescent="0.3">
      <c r="A1238" s="5" t="s">
        <v>10933</v>
      </c>
      <c r="B1238" s="6" t="s">
        <v>3663</v>
      </c>
      <c r="C1238" s="6" t="s">
        <v>3664</v>
      </c>
      <c r="D1238" s="6" t="s">
        <v>3665</v>
      </c>
      <c r="E1238" s="7">
        <v>6.1342611590751224</v>
      </c>
      <c r="F1238" s="7">
        <v>45.86</v>
      </c>
    </row>
    <row r="1239" spans="1:6" x14ac:dyDescent="0.3">
      <c r="A1239" s="5" t="s">
        <v>10933</v>
      </c>
      <c r="B1239" s="6" t="s">
        <v>3666</v>
      </c>
      <c r="C1239" s="6" t="s">
        <v>3667</v>
      </c>
      <c r="D1239" s="6" t="s">
        <v>3668</v>
      </c>
      <c r="E1239" s="7">
        <v>5.2899872155563052</v>
      </c>
      <c r="F1239" s="7">
        <v>45.92</v>
      </c>
    </row>
    <row r="1240" spans="1:6" x14ac:dyDescent="0.3">
      <c r="A1240" s="5" t="s">
        <v>10933</v>
      </c>
      <c r="B1240" s="6" t="s">
        <v>3669</v>
      </c>
      <c r="C1240" s="6" t="s">
        <v>3670</v>
      </c>
      <c r="D1240" s="6" t="s">
        <v>3671</v>
      </c>
      <c r="E1240" s="7">
        <v>6.5082835394126732</v>
      </c>
      <c r="F1240" s="7">
        <v>53.24</v>
      </c>
    </row>
    <row r="1241" spans="1:6" x14ac:dyDescent="0.3">
      <c r="A1241" s="5" t="s">
        <v>10933</v>
      </c>
      <c r="B1241" s="6" t="s">
        <v>3672</v>
      </c>
      <c r="C1241" s="6" t="s">
        <v>3673</v>
      </c>
      <c r="D1241" s="6" t="s">
        <v>3674</v>
      </c>
      <c r="E1241" s="7">
        <v>3.3480747591522153</v>
      </c>
      <c r="F1241" s="7">
        <v>27.13</v>
      </c>
    </row>
    <row r="1242" spans="1:6" x14ac:dyDescent="0.3">
      <c r="A1242" s="5" t="s">
        <v>10933</v>
      </c>
      <c r="B1242" s="6" t="s">
        <v>3675</v>
      </c>
      <c r="C1242" s="6" t="s">
        <v>3676</v>
      </c>
      <c r="D1242" s="6" t="s">
        <v>3677</v>
      </c>
      <c r="E1242" s="7">
        <v>4.1076201322979582</v>
      </c>
      <c r="F1242" s="7">
        <v>33.89</v>
      </c>
    </row>
    <row r="1243" spans="1:6" x14ac:dyDescent="0.3">
      <c r="A1243" s="5" t="s">
        <v>10933</v>
      </c>
      <c r="B1243" s="6" t="s">
        <v>3678</v>
      </c>
      <c r="C1243" s="6" t="s">
        <v>3679</v>
      </c>
      <c r="D1243" s="6" t="s">
        <v>3680</v>
      </c>
      <c r="E1243" s="7">
        <v>6.974351083789581</v>
      </c>
      <c r="F1243" s="7">
        <v>43.65</v>
      </c>
    </row>
    <row r="1244" spans="1:6" x14ac:dyDescent="0.3">
      <c r="A1244" s="5" t="s">
        <v>10933</v>
      </c>
      <c r="B1244" s="6" t="s">
        <v>3681</v>
      </c>
      <c r="C1244" s="6" t="s">
        <v>3682</v>
      </c>
      <c r="D1244" s="6" t="s">
        <v>3683</v>
      </c>
      <c r="E1244" s="7">
        <v>7.188255674199155</v>
      </c>
      <c r="F1244" s="7">
        <v>62.98</v>
      </c>
    </row>
    <row r="1245" spans="1:6" x14ac:dyDescent="0.3">
      <c r="A1245" s="5" t="s">
        <v>10933</v>
      </c>
      <c r="B1245" s="6" t="s">
        <v>3684</v>
      </c>
      <c r="C1245" s="6" t="s">
        <v>3685</v>
      </c>
      <c r="D1245" s="6" t="s">
        <v>3686</v>
      </c>
      <c r="E1245" s="7">
        <v>12.836068777271935</v>
      </c>
      <c r="F1245" s="7">
        <v>90.88</v>
      </c>
    </row>
    <row r="1246" spans="1:6" x14ac:dyDescent="0.3">
      <c r="A1246" s="5" t="s">
        <v>10933</v>
      </c>
      <c r="B1246" s="6" t="s">
        <v>3687</v>
      </c>
      <c r="C1246" s="6" t="s">
        <v>3688</v>
      </c>
      <c r="D1246" s="6" t="s">
        <v>3689</v>
      </c>
      <c r="E1246" s="7">
        <v>6.1792374562081145</v>
      </c>
      <c r="F1246" s="7">
        <v>21.5</v>
      </c>
    </row>
    <row r="1247" spans="1:6" x14ac:dyDescent="0.3">
      <c r="A1247" s="5" t="s">
        <v>10933</v>
      </c>
      <c r="B1247" s="6" t="s">
        <v>3690</v>
      </c>
      <c r="C1247" s="6" t="s">
        <v>3691</v>
      </c>
      <c r="D1247" s="6" t="s">
        <v>3692</v>
      </c>
      <c r="E1247" s="7">
        <v>8.9331661777354068</v>
      </c>
      <c r="F1247" s="7">
        <v>32.630000000000003</v>
      </c>
    </row>
    <row r="1248" spans="1:6" x14ac:dyDescent="0.3">
      <c r="A1248" s="5" t="s">
        <v>10933</v>
      </c>
      <c r="B1248" s="6" t="s">
        <v>3693</v>
      </c>
      <c r="C1248" s="6" t="s">
        <v>3694</v>
      </c>
      <c r="D1248" s="6" t="s">
        <v>3695</v>
      </c>
      <c r="E1248" s="7">
        <v>0.10262723904382472</v>
      </c>
      <c r="F1248" s="7">
        <v>0.81359999999999999</v>
      </c>
    </row>
    <row r="1249" spans="1:6" x14ac:dyDescent="0.3">
      <c r="A1249" s="5" t="s">
        <v>10933</v>
      </c>
      <c r="B1249" s="6" t="s">
        <v>3696</v>
      </c>
      <c r="C1249" s="6" t="s">
        <v>3697</v>
      </c>
      <c r="D1249" s="6" t="s">
        <v>3698</v>
      </c>
      <c r="E1249" s="7">
        <v>1.4719336454431962</v>
      </c>
      <c r="F1249" s="7">
        <v>9.8699999999999992</v>
      </c>
    </row>
    <row r="1250" spans="1:6" x14ac:dyDescent="0.3">
      <c r="A1250" s="5" t="s">
        <v>10933</v>
      </c>
      <c r="B1250" s="6" t="s">
        <v>3699</v>
      </c>
      <c r="C1250" s="6" t="s">
        <v>3700</v>
      </c>
      <c r="D1250" s="6" t="s">
        <v>3701</v>
      </c>
      <c r="E1250" s="7">
        <v>1.4083769367354992</v>
      </c>
      <c r="F1250" s="7">
        <v>9.3800000000000008</v>
      </c>
    </row>
    <row r="1251" spans="1:6" x14ac:dyDescent="0.3">
      <c r="A1251" s="5" t="s">
        <v>10933</v>
      </c>
      <c r="B1251" s="6" t="s">
        <v>3702</v>
      </c>
      <c r="C1251" s="6" t="s">
        <v>3703</v>
      </c>
      <c r="D1251" s="6" t="s">
        <v>3704</v>
      </c>
      <c r="E1251" s="7">
        <v>2.4354077155824507</v>
      </c>
      <c r="F1251" s="7">
        <v>16.28</v>
      </c>
    </row>
    <row r="1252" spans="1:6" x14ac:dyDescent="0.3">
      <c r="A1252" s="5" t="s">
        <v>10933</v>
      </c>
      <c r="B1252" s="6" t="s">
        <v>3705</v>
      </c>
      <c r="C1252" s="6" t="s">
        <v>3706</v>
      </c>
      <c r="D1252" s="6" t="s">
        <v>3706</v>
      </c>
      <c r="E1252" s="7">
        <v>0.14782390340620233</v>
      </c>
      <c r="F1252" s="7">
        <v>1.0633999999999999</v>
      </c>
    </row>
    <row r="1253" spans="1:6" x14ac:dyDescent="0.3">
      <c r="A1253" s="5" t="s">
        <v>10933</v>
      </c>
      <c r="B1253" s="6" t="s">
        <v>3707</v>
      </c>
      <c r="C1253" s="6" t="s">
        <v>3708</v>
      </c>
      <c r="D1253" s="6" t="s">
        <v>3709</v>
      </c>
      <c r="E1253" s="7">
        <v>3.3308491914053349</v>
      </c>
      <c r="F1253" s="7">
        <v>8.43</v>
      </c>
    </row>
    <row r="1254" spans="1:6" x14ac:dyDescent="0.3">
      <c r="A1254" s="5" t="s">
        <v>10933</v>
      </c>
      <c r="B1254" s="6" t="s">
        <v>3710</v>
      </c>
      <c r="C1254" s="6" t="s">
        <v>3711</v>
      </c>
      <c r="D1254" s="6" t="s">
        <v>3712</v>
      </c>
      <c r="E1254" s="7">
        <v>13.286783214681135</v>
      </c>
      <c r="F1254" s="7">
        <v>32.729999999999997</v>
      </c>
    </row>
    <row r="1255" spans="1:6" x14ac:dyDescent="0.3">
      <c r="A1255" s="5" t="s">
        <v>10933</v>
      </c>
      <c r="B1255" s="6" t="s">
        <v>3713</v>
      </c>
      <c r="C1255" s="6" t="s">
        <v>3714</v>
      </c>
      <c r="D1255" s="6" t="s">
        <v>3715</v>
      </c>
      <c r="E1255" s="7">
        <v>11.851386468231627</v>
      </c>
      <c r="F1255" s="7">
        <v>41.43</v>
      </c>
    </row>
    <row r="1256" spans="1:6" x14ac:dyDescent="0.3">
      <c r="A1256" s="5" t="s">
        <v>10933</v>
      </c>
      <c r="B1256" s="6" t="s">
        <v>3716</v>
      </c>
      <c r="C1256" s="6" t="s">
        <v>3717</v>
      </c>
      <c r="D1256" s="6" t="s">
        <v>3718</v>
      </c>
      <c r="E1256" s="7">
        <v>2.2361314647121295</v>
      </c>
      <c r="F1256" s="7">
        <v>7.71</v>
      </c>
    </row>
    <row r="1257" spans="1:6" x14ac:dyDescent="0.3">
      <c r="A1257" s="5" t="s">
        <v>10933</v>
      </c>
      <c r="B1257" s="6" t="s">
        <v>3719</v>
      </c>
      <c r="C1257" s="6" t="s">
        <v>3720</v>
      </c>
      <c r="D1257" s="6" t="s">
        <v>3720</v>
      </c>
      <c r="E1257" s="7">
        <v>9.3096685656254579</v>
      </c>
      <c r="F1257" s="7">
        <v>36.79</v>
      </c>
    </row>
    <row r="1258" spans="1:6" x14ac:dyDescent="0.3">
      <c r="A1258" s="5" t="s">
        <v>10933</v>
      </c>
      <c r="B1258" s="6" t="s">
        <v>3721</v>
      </c>
      <c r="C1258" s="6" t="s">
        <v>3722</v>
      </c>
      <c r="D1258" s="6" t="s">
        <v>3722</v>
      </c>
      <c r="E1258" s="7">
        <v>0.14914504583861427</v>
      </c>
      <c r="F1258" s="7">
        <v>1.3179000000000001</v>
      </c>
    </row>
    <row r="1259" spans="1:6" x14ac:dyDescent="0.3">
      <c r="A1259" s="5" t="s">
        <v>10933</v>
      </c>
      <c r="B1259" s="6" t="s">
        <v>3723</v>
      </c>
      <c r="C1259" s="6" t="s">
        <v>3724</v>
      </c>
      <c r="D1259" s="6" t="s">
        <v>3725</v>
      </c>
      <c r="E1259" s="7">
        <v>0.35247522570366435</v>
      </c>
      <c r="F1259" s="7">
        <v>2.36</v>
      </c>
    </row>
    <row r="1260" spans="1:6" x14ac:dyDescent="0.3">
      <c r="A1260" s="5" t="s">
        <v>10933</v>
      </c>
      <c r="B1260" s="6" t="s">
        <v>3726</v>
      </c>
      <c r="C1260" s="6" t="s">
        <v>3727</v>
      </c>
      <c r="D1260" s="6" t="s">
        <v>3728</v>
      </c>
      <c r="E1260" s="7">
        <v>0.35240940282870614</v>
      </c>
      <c r="F1260" s="7">
        <v>2.36</v>
      </c>
    </row>
    <row r="1261" spans="1:6" x14ac:dyDescent="0.3">
      <c r="A1261" s="5" t="s">
        <v>10933</v>
      </c>
      <c r="B1261" s="6" t="s">
        <v>3729</v>
      </c>
      <c r="C1261" s="6" t="s">
        <v>3730</v>
      </c>
      <c r="D1261" s="6" t="s">
        <v>3731</v>
      </c>
      <c r="E1261" s="7">
        <v>0.35240940282870614</v>
      </c>
      <c r="F1261" s="7">
        <v>2.36</v>
      </c>
    </row>
    <row r="1262" spans="1:6" x14ac:dyDescent="0.3">
      <c r="A1262" s="5" t="s">
        <v>10933</v>
      </c>
      <c r="B1262" s="6" t="s">
        <v>3732</v>
      </c>
      <c r="C1262" s="6" t="s">
        <v>3733</v>
      </c>
      <c r="D1262" s="6" t="s">
        <v>3734</v>
      </c>
      <c r="E1262" s="7">
        <v>1.4752921720350576</v>
      </c>
      <c r="F1262" s="7">
        <v>2.95</v>
      </c>
    </row>
    <row r="1263" spans="1:6" x14ac:dyDescent="0.3">
      <c r="A1263" s="5" t="s">
        <v>10933</v>
      </c>
      <c r="B1263" s="6" t="s">
        <v>3735</v>
      </c>
      <c r="C1263" s="6" t="s">
        <v>3736</v>
      </c>
      <c r="D1263" s="6" t="s">
        <v>3737</v>
      </c>
      <c r="E1263" s="7">
        <v>1.4752921720350576</v>
      </c>
      <c r="F1263" s="7">
        <v>2.95</v>
      </c>
    </row>
    <row r="1264" spans="1:6" x14ac:dyDescent="0.3">
      <c r="A1264" s="5" t="s">
        <v>10933</v>
      </c>
      <c r="B1264" s="6" t="s">
        <v>3738</v>
      </c>
      <c r="C1264" s="6" t="s">
        <v>3739</v>
      </c>
      <c r="D1264" s="6" t="s">
        <v>3740</v>
      </c>
      <c r="E1264" s="7">
        <v>2.256985019633158</v>
      </c>
      <c r="F1264" s="7">
        <v>4.51</v>
      </c>
    </row>
    <row r="1265" spans="1:6" x14ac:dyDescent="0.3">
      <c r="A1265" s="5" t="s">
        <v>10933</v>
      </c>
      <c r="B1265" s="6" t="s">
        <v>3741</v>
      </c>
      <c r="C1265" s="6" t="s">
        <v>3742</v>
      </c>
      <c r="D1265" s="6" t="s">
        <v>3743</v>
      </c>
      <c r="E1265" s="7">
        <v>2.256985019633158</v>
      </c>
      <c r="F1265" s="7">
        <v>4.51</v>
      </c>
    </row>
    <row r="1266" spans="1:6" x14ac:dyDescent="0.3">
      <c r="A1266" s="5" t="s">
        <v>10933</v>
      </c>
      <c r="B1266" s="6" t="s">
        <v>3744</v>
      </c>
      <c r="C1266" s="6" t="s">
        <v>3745</v>
      </c>
      <c r="D1266" s="6" t="s">
        <v>3746</v>
      </c>
      <c r="E1266" s="7">
        <v>8.8445127012537705E-2</v>
      </c>
      <c r="F1266" s="7">
        <v>0.60109999999999997</v>
      </c>
    </row>
    <row r="1267" spans="1:6" x14ac:dyDescent="0.3">
      <c r="A1267" s="5" t="s">
        <v>10933</v>
      </c>
      <c r="B1267" s="6" t="s">
        <v>3747</v>
      </c>
      <c r="C1267" s="6" t="s">
        <v>3748</v>
      </c>
      <c r="D1267" s="6" t="s">
        <v>3749</v>
      </c>
      <c r="E1267" s="7">
        <v>9.361487527742722E-2</v>
      </c>
      <c r="F1267" s="7">
        <v>0.33600000000000002</v>
      </c>
    </row>
    <row r="1268" spans="1:6" x14ac:dyDescent="0.3">
      <c r="A1268" s="5" t="s">
        <v>10933</v>
      </c>
      <c r="B1268" s="6" t="s">
        <v>3750</v>
      </c>
      <c r="C1268" s="6" t="s">
        <v>3751</v>
      </c>
      <c r="D1268" s="6" t="s">
        <v>3752</v>
      </c>
      <c r="E1268" s="7">
        <v>9.9397383694158375E-2</v>
      </c>
      <c r="F1268" s="7">
        <v>0.3947</v>
      </c>
    </row>
    <row r="1269" spans="1:6" x14ac:dyDescent="0.3">
      <c r="A1269" s="5" t="s">
        <v>10933</v>
      </c>
      <c r="B1269" s="6" t="s">
        <v>3753</v>
      </c>
      <c r="C1269" s="6" t="s">
        <v>3754</v>
      </c>
      <c r="D1269" s="6" t="s">
        <v>3755</v>
      </c>
      <c r="E1269" s="7">
        <v>0.12800454378979104</v>
      </c>
      <c r="F1269" s="7">
        <v>0.41189999999999999</v>
      </c>
    </row>
    <row r="1270" spans="1:6" x14ac:dyDescent="0.3">
      <c r="A1270" s="5" t="s">
        <v>10933</v>
      </c>
      <c r="B1270" s="6" t="s">
        <v>3756</v>
      </c>
      <c r="C1270" s="6" t="s">
        <v>3757</v>
      </c>
      <c r="D1270" s="6" t="s">
        <v>3758</v>
      </c>
      <c r="E1270" s="7">
        <v>0.14732003327260498</v>
      </c>
      <c r="F1270" s="7">
        <v>0.48430000000000001</v>
      </c>
    </row>
    <row r="1271" spans="1:6" x14ac:dyDescent="0.3">
      <c r="A1271" s="5" t="s">
        <v>10933</v>
      </c>
      <c r="B1271" s="6" t="s">
        <v>3759</v>
      </c>
      <c r="C1271" s="6" t="s">
        <v>3760</v>
      </c>
      <c r="D1271" s="6" t="s">
        <v>3761</v>
      </c>
      <c r="E1271" s="7">
        <v>0.16265645113550645</v>
      </c>
      <c r="F1271" s="7">
        <v>0.52610000000000001</v>
      </c>
    </row>
    <row r="1272" spans="1:6" x14ac:dyDescent="0.3">
      <c r="A1272" s="5" t="s">
        <v>10933</v>
      </c>
      <c r="B1272" s="6" t="s">
        <v>3762</v>
      </c>
      <c r="C1272" s="6" t="s">
        <v>3763</v>
      </c>
      <c r="D1272" s="6" t="s">
        <v>3764</v>
      </c>
      <c r="E1272" s="7">
        <v>0.17457054705422509</v>
      </c>
      <c r="F1272" s="7">
        <v>0.59370000000000001</v>
      </c>
    </row>
    <row r="1273" spans="1:6" x14ac:dyDescent="0.3">
      <c r="A1273" s="5" t="s">
        <v>10933</v>
      </c>
      <c r="B1273" s="6" t="s">
        <v>3765</v>
      </c>
      <c r="C1273" s="6" t="s">
        <v>3766</v>
      </c>
      <c r="D1273" s="6" t="s">
        <v>3767</v>
      </c>
      <c r="E1273" s="7">
        <v>0.19816293416475153</v>
      </c>
      <c r="F1273" s="7">
        <v>0.64490000000000003</v>
      </c>
    </row>
    <row r="1274" spans="1:6" x14ac:dyDescent="0.3">
      <c r="A1274" s="5" t="s">
        <v>10933</v>
      </c>
      <c r="B1274" s="6" t="s">
        <v>3768</v>
      </c>
      <c r="C1274" s="6" t="s">
        <v>3769</v>
      </c>
      <c r="D1274" s="6" t="s">
        <v>3770</v>
      </c>
      <c r="E1274" s="7">
        <v>0.20632046398584569</v>
      </c>
      <c r="F1274" s="7">
        <v>0.72860000000000003</v>
      </c>
    </row>
    <row r="1275" spans="1:6" x14ac:dyDescent="0.3">
      <c r="A1275" s="5" t="s">
        <v>10933</v>
      </c>
      <c r="B1275" s="6" t="s">
        <v>3771</v>
      </c>
      <c r="C1275" s="6" t="s">
        <v>3772</v>
      </c>
      <c r="D1275" s="6" t="s">
        <v>3773</v>
      </c>
      <c r="E1275" s="7">
        <v>0.22829229702310358</v>
      </c>
      <c r="F1275" s="7">
        <v>0.79039999999999999</v>
      </c>
    </row>
    <row r="1276" spans="1:6" x14ac:dyDescent="0.3">
      <c r="A1276" s="5" t="s">
        <v>10933</v>
      </c>
      <c r="B1276" s="6" t="s">
        <v>3774</v>
      </c>
      <c r="C1276" s="6" t="s">
        <v>3775</v>
      </c>
      <c r="D1276" s="6" t="s">
        <v>3776</v>
      </c>
      <c r="E1276" s="7">
        <v>0.25249950112750869</v>
      </c>
      <c r="F1276" s="7">
        <v>0.89280000000000004</v>
      </c>
    </row>
    <row r="1277" spans="1:6" x14ac:dyDescent="0.3">
      <c r="A1277" s="5" t="s">
        <v>10933</v>
      </c>
      <c r="B1277" s="6" t="s">
        <v>3777</v>
      </c>
      <c r="C1277" s="6" t="s">
        <v>3778</v>
      </c>
      <c r="D1277" s="6" t="s">
        <v>3779</v>
      </c>
      <c r="E1277" s="7">
        <v>0.27094545715675838</v>
      </c>
      <c r="F1277" s="7">
        <v>0.98909999999999998</v>
      </c>
    </row>
    <row r="1278" spans="1:6" x14ac:dyDescent="0.3">
      <c r="A1278" s="5" t="s">
        <v>10933</v>
      </c>
      <c r="B1278" s="6" t="s">
        <v>3780</v>
      </c>
      <c r="C1278" s="6" t="s">
        <v>3781</v>
      </c>
      <c r="D1278" s="6" t="s">
        <v>3782</v>
      </c>
      <c r="E1278" s="7">
        <v>0.30195863429521569</v>
      </c>
      <c r="F1278" s="7">
        <v>1.0949</v>
      </c>
    </row>
    <row r="1279" spans="1:6" x14ac:dyDescent="0.3">
      <c r="A1279" s="5" t="s">
        <v>10933</v>
      </c>
      <c r="B1279" s="6" t="s">
        <v>3783</v>
      </c>
      <c r="C1279" s="6" t="s">
        <v>3784</v>
      </c>
      <c r="D1279" s="6" t="s">
        <v>3785</v>
      </c>
      <c r="E1279" s="7">
        <v>0.35628399475025169</v>
      </c>
      <c r="F1279" s="7">
        <v>1.1892</v>
      </c>
    </row>
    <row r="1280" spans="1:6" x14ac:dyDescent="0.3">
      <c r="A1280" s="5" t="s">
        <v>10933</v>
      </c>
      <c r="B1280" s="6" t="s">
        <v>3786</v>
      </c>
      <c r="C1280" s="6" t="s">
        <v>3787</v>
      </c>
      <c r="D1280" s="6" t="s">
        <v>3788</v>
      </c>
      <c r="E1280" s="7">
        <v>0.4112610035848292</v>
      </c>
      <c r="F1280" s="7">
        <v>1.4875</v>
      </c>
    </row>
    <row r="1281" spans="1:6" x14ac:dyDescent="0.3">
      <c r="A1281" s="5" t="s">
        <v>10933</v>
      </c>
      <c r="B1281" s="6" t="s">
        <v>3789</v>
      </c>
      <c r="C1281" s="6" t="s">
        <v>3790</v>
      </c>
      <c r="D1281" s="6" t="s">
        <v>3791</v>
      </c>
      <c r="E1281" s="7">
        <v>0.44037734435684384</v>
      </c>
      <c r="F1281" s="7">
        <v>1.6151</v>
      </c>
    </row>
    <row r="1282" spans="1:6" x14ac:dyDescent="0.3">
      <c r="A1282" s="5" t="s">
        <v>10933</v>
      </c>
      <c r="B1282" s="6" t="s">
        <v>3792</v>
      </c>
      <c r="C1282" s="6" t="s">
        <v>3793</v>
      </c>
      <c r="D1282" s="6" t="s">
        <v>3794</v>
      </c>
      <c r="E1282" s="7">
        <v>0.1357828432517198</v>
      </c>
      <c r="F1282" s="7">
        <v>0.69850000000000001</v>
      </c>
    </row>
    <row r="1283" spans="1:6" x14ac:dyDescent="0.3">
      <c r="A1283" s="5" t="s">
        <v>10933</v>
      </c>
      <c r="B1283" s="6" t="s">
        <v>3795</v>
      </c>
      <c r="C1283" s="6" t="s">
        <v>3796</v>
      </c>
      <c r="D1283" s="6" t="s">
        <v>3797</v>
      </c>
      <c r="E1283" s="7">
        <v>0.15536999741502719</v>
      </c>
      <c r="F1283" s="7">
        <v>0.72470000000000001</v>
      </c>
    </row>
    <row r="1284" spans="1:6" x14ac:dyDescent="0.3">
      <c r="A1284" s="5" t="s">
        <v>10933</v>
      </c>
      <c r="B1284" s="6" t="s">
        <v>3798</v>
      </c>
      <c r="C1284" s="6" t="s">
        <v>3799</v>
      </c>
      <c r="D1284" s="6" t="s">
        <v>3800</v>
      </c>
      <c r="E1284" s="7">
        <v>0.18760487366422859</v>
      </c>
      <c r="F1284" s="7">
        <v>0.84830000000000005</v>
      </c>
    </row>
    <row r="1285" spans="1:6" x14ac:dyDescent="0.3">
      <c r="A1285" s="5" t="s">
        <v>10933</v>
      </c>
      <c r="B1285" s="6" t="s">
        <v>3801</v>
      </c>
      <c r="C1285" s="6" t="s">
        <v>3802</v>
      </c>
      <c r="D1285" s="6" t="s">
        <v>3803</v>
      </c>
      <c r="E1285" s="7">
        <v>0.25137775846317489</v>
      </c>
      <c r="F1285" s="7">
        <v>1.0316000000000001</v>
      </c>
    </row>
    <row r="1286" spans="1:6" x14ac:dyDescent="0.3">
      <c r="A1286" s="5" t="s">
        <v>10933</v>
      </c>
      <c r="B1286" s="6" t="s">
        <v>3804</v>
      </c>
      <c r="C1286" s="6" t="s">
        <v>3805</v>
      </c>
      <c r="D1286" s="6" t="s">
        <v>3806</v>
      </c>
      <c r="E1286" s="7">
        <v>0.26856379809584968</v>
      </c>
      <c r="F1286" s="7">
        <v>1.1382000000000001</v>
      </c>
    </row>
    <row r="1287" spans="1:6" x14ac:dyDescent="0.3">
      <c r="A1287" s="5" t="s">
        <v>10933</v>
      </c>
      <c r="B1287" s="6" t="s">
        <v>3807</v>
      </c>
      <c r="C1287" s="6" t="s">
        <v>3808</v>
      </c>
      <c r="D1287" s="6" t="s">
        <v>3809</v>
      </c>
      <c r="E1287" s="7">
        <v>0.31097154307153618</v>
      </c>
      <c r="F1287" s="7">
        <v>1.2554000000000001</v>
      </c>
    </row>
    <row r="1288" spans="1:6" x14ac:dyDescent="0.3">
      <c r="A1288" s="5" t="s">
        <v>10933</v>
      </c>
      <c r="B1288" s="6" t="s">
        <v>3810</v>
      </c>
      <c r="C1288" s="6" t="s">
        <v>3811</v>
      </c>
      <c r="D1288" s="6" t="s">
        <v>3812</v>
      </c>
      <c r="E1288" s="7">
        <v>0.36897395057678628</v>
      </c>
      <c r="F1288" s="7">
        <v>1.3838999999999999</v>
      </c>
    </row>
    <row r="1289" spans="1:6" x14ac:dyDescent="0.3">
      <c r="A1289" s="5" t="s">
        <v>10933</v>
      </c>
      <c r="B1289" s="6" t="s">
        <v>3813</v>
      </c>
      <c r="C1289" s="6" t="s">
        <v>3814</v>
      </c>
      <c r="D1289" s="6" t="s">
        <v>3815</v>
      </c>
      <c r="E1289" s="7">
        <v>0.44427654689696727</v>
      </c>
      <c r="F1289" s="7">
        <v>1.5258</v>
      </c>
    </row>
    <row r="1290" spans="1:6" x14ac:dyDescent="0.3">
      <c r="A1290" s="5" t="s">
        <v>10933</v>
      </c>
      <c r="B1290" s="6" t="s">
        <v>3816</v>
      </c>
      <c r="C1290" s="6" t="s">
        <v>3817</v>
      </c>
      <c r="D1290" s="6" t="s">
        <v>3818</v>
      </c>
      <c r="E1290" s="7">
        <v>0.51453909776917706</v>
      </c>
      <c r="F1290" s="7">
        <v>1.75</v>
      </c>
    </row>
    <row r="1291" spans="1:6" x14ac:dyDescent="0.3">
      <c r="A1291" s="5" t="s">
        <v>10933</v>
      </c>
      <c r="B1291" s="6" t="s">
        <v>3819</v>
      </c>
      <c r="C1291" s="6" t="s">
        <v>3820</v>
      </c>
      <c r="D1291" s="6" t="s">
        <v>3821</v>
      </c>
      <c r="E1291" s="7">
        <v>0.51453909776917706</v>
      </c>
      <c r="F1291" s="7">
        <v>1.78</v>
      </c>
    </row>
    <row r="1292" spans="1:6" x14ac:dyDescent="0.3">
      <c r="A1292" s="5" t="s">
        <v>10933</v>
      </c>
      <c r="B1292" s="6" t="s">
        <v>3822</v>
      </c>
      <c r="C1292" s="6" t="s">
        <v>3823</v>
      </c>
      <c r="D1292" s="6" t="s">
        <v>3824</v>
      </c>
      <c r="E1292" s="7">
        <v>0.74042812983192952</v>
      </c>
      <c r="F1292" s="7">
        <v>2.54</v>
      </c>
    </row>
    <row r="1293" spans="1:6" x14ac:dyDescent="0.3">
      <c r="A1293" s="5" t="s">
        <v>10933</v>
      </c>
      <c r="B1293" s="6" t="s">
        <v>3825</v>
      </c>
      <c r="C1293" s="6" t="s">
        <v>3826</v>
      </c>
      <c r="D1293" s="6" t="s">
        <v>3827</v>
      </c>
      <c r="E1293" s="7">
        <v>0.19541312815649434</v>
      </c>
      <c r="F1293" s="7">
        <v>1.0457000000000001</v>
      </c>
    </row>
    <row r="1294" spans="1:6" x14ac:dyDescent="0.3">
      <c r="A1294" s="5" t="s">
        <v>10933</v>
      </c>
      <c r="B1294" s="6" t="s">
        <v>3828</v>
      </c>
      <c r="C1294" s="6" t="s">
        <v>3829</v>
      </c>
      <c r="D1294" s="6" t="s">
        <v>3830</v>
      </c>
      <c r="E1294" s="7">
        <v>0.21773557110136227</v>
      </c>
      <c r="F1294" s="7">
        <v>1.1011</v>
      </c>
    </row>
    <row r="1295" spans="1:6" x14ac:dyDescent="0.3">
      <c r="A1295" s="5" t="s">
        <v>10933</v>
      </c>
      <c r="B1295" s="6" t="s">
        <v>3831</v>
      </c>
      <c r="C1295" s="6" t="s">
        <v>3832</v>
      </c>
      <c r="D1295" s="6" t="s">
        <v>3833</v>
      </c>
      <c r="E1295" s="7">
        <v>0.32417731115998766</v>
      </c>
      <c r="F1295" s="7">
        <v>1.5399</v>
      </c>
    </row>
    <row r="1296" spans="1:6" x14ac:dyDescent="0.3">
      <c r="A1296" s="5" t="s">
        <v>10933</v>
      </c>
      <c r="B1296" s="6" t="s">
        <v>3834</v>
      </c>
      <c r="C1296" s="6" t="s">
        <v>3835</v>
      </c>
      <c r="D1296" s="6" t="s">
        <v>3836</v>
      </c>
      <c r="E1296" s="7">
        <v>0.37574689898305252</v>
      </c>
      <c r="F1296" s="7">
        <v>1.8504</v>
      </c>
    </row>
    <row r="1297" spans="1:6" x14ac:dyDescent="0.3">
      <c r="A1297" s="5" t="s">
        <v>10933</v>
      </c>
      <c r="B1297" s="6" t="s">
        <v>3837</v>
      </c>
      <c r="C1297" s="6" t="s">
        <v>3838</v>
      </c>
      <c r="D1297" s="6" t="s">
        <v>3839</v>
      </c>
      <c r="E1297" s="7">
        <v>0.50198998366585068</v>
      </c>
      <c r="F1297" s="7">
        <v>2.29</v>
      </c>
    </row>
    <row r="1298" spans="1:6" x14ac:dyDescent="0.3">
      <c r="A1298" s="5" t="s">
        <v>10933</v>
      </c>
      <c r="B1298" s="6" t="s">
        <v>3840</v>
      </c>
      <c r="C1298" s="6" t="s">
        <v>3841</v>
      </c>
      <c r="D1298" s="6" t="s">
        <v>3842</v>
      </c>
      <c r="E1298" s="7">
        <v>0.52708926359247532</v>
      </c>
      <c r="F1298" s="7">
        <v>2.5</v>
      </c>
    </row>
    <row r="1299" spans="1:6" x14ac:dyDescent="0.3">
      <c r="A1299" s="5" t="s">
        <v>10933</v>
      </c>
      <c r="B1299" s="6" t="s">
        <v>3843</v>
      </c>
      <c r="C1299" s="6" t="s">
        <v>3844</v>
      </c>
      <c r="D1299" s="6" t="s">
        <v>3845</v>
      </c>
      <c r="E1299" s="7">
        <v>0.60240712850964651</v>
      </c>
      <c r="F1299" s="7">
        <v>2.7</v>
      </c>
    </row>
    <row r="1300" spans="1:6" x14ac:dyDescent="0.3">
      <c r="A1300" s="5" t="s">
        <v>10933</v>
      </c>
      <c r="B1300" s="6" t="s">
        <v>3846</v>
      </c>
      <c r="C1300" s="6" t="s">
        <v>3847</v>
      </c>
      <c r="D1300" s="6" t="s">
        <v>3848</v>
      </c>
      <c r="E1300" s="7">
        <v>0.65258765399954066</v>
      </c>
      <c r="F1300" s="7">
        <v>2.82</v>
      </c>
    </row>
    <row r="1301" spans="1:6" x14ac:dyDescent="0.3">
      <c r="A1301" s="5" t="s">
        <v>10933</v>
      </c>
      <c r="B1301" s="6" t="s">
        <v>3849</v>
      </c>
      <c r="C1301" s="6" t="s">
        <v>3850</v>
      </c>
      <c r="D1301" s="6" t="s">
        <v>3851</v>
      </c>
      <c r="E1301" s="7">
        <v>0.72788525009690064</v>
      </c>
      <c r="F1301" s="7">
        <v>3.02</v>
      </c>
    </row>
    <row r="1302" spans="1:6" x14ac:dyDescent="0.3">
      <c r="A1302" s="5" t="s">
        <v>10933</v>
      </c>
      <c r="B1302" s="6" t="s">
        <v>3852</v>
      </c>
      <c r="C1302" s="6" t="s">
        <v>3853</v>
      </c>
      <c r="D1302" s="6" t="s">
        <v>3854</v>
      </c>
      <c r="E1302" s="7">
        <v>0.77810226163066387</v>
      </c>
      <c r="F1302" s="7">
        <v>3.34</v>
      </c>
    </row>
    <row r="1303" spans="1:6" x14ac:dyDescent="0.3">
      <c r="A1303" s="5" t="s">
        <v>10933</v>
      </c>
      <c r="B1303" s="6" t="s">
        <v>3855</v>
      </c>
      <c r="C1303" s="6" t="s">
        <v>3856</v>
      </c>
      <c r="D1303" s="6" t="s">
        <v>3857</v>
      </c>
      <c r="E1303" s="7">
        <v>0.82830823227896921</v>
      </c>
      <c r="F1303" s="7">
        <v>3.93</v>
      </c>
    </row>
    <row r="1304" spans="1:6" x14ac:dyDescent="0.3">
      <c r="A1304" s="5" t="s">
        <v>10933</v>
      </c>
      <c r="B1304" s="6" t="s">
        <v>3858</v>
      </c>
      <c r="C1304" s="6" t="s">
        <v>3859</v>
      </c>
      <c r="D1304" s="6" t="s">
        <v>3860</v>
      </c>
      <c r="E1304" s="7">
        <v>1.8323169172449887</v>
      </c>
      <c r="F1304" s="7">
        <v>4.68</v>
      </c>
    </row>
    <row r="1305" spans="1:6" x14ac:dyDescent="0.3">
      <c r="A1305" s="5" t="s">
        <v>10933</v>
      </c>
      <c r="B1305" s="6" t="s">
        <v>3861</v>
      </c>
      <c r="C1305" s="6" t="s">
        <v>3862</v>
      </c>
      <c r="D1305" s="6" t="s">
        <v>3863</v>
      </c>
      <c r="E1305" s="7">
        <v>0.3081114476008619</v>
      </c>
      <c r="F1305" s="7">
        <v>1.3557999999999999</v>
      </c>
    </row>
    <row r="1306" spans="1:6" x14ac:dyDescent="0.3">
      <c r="A1306" s="5" t="s">
        <v>10933</v>
      </c>
      <c r="B1306" s="6" t="s">
        <v>3864</v>
      </c>
      <c r="C1306" s="6" t="s">
        <v>3865</v>
      </c>
      <c r="D1306" s="6" t="s">
        <v>3866</v>
      </c>
      <c r="E1306" s="7">
        <v>0.37009823734247943</v>
      </c>
      <c r="F1306" s="7">
        <v>1.7242999999999999</v>
      </c>
    </row>
    <row r="1307" spans="1:6" x14ac:dyDescent="0.3">
      <c r="A1307" s="5" t="s">
        <v>10933</v>
      </c>
      <c r="B1307" s="6" t="s">
        <v>3867</v>
      </c>
      <c r="C1307" s="6" t="s">
        <v>3868</v>
      </c>
      <c r="D1307" s="6" t="s">
        <v>3869</v>
      </c>
      <c r="E1307" s="7">
        <v>0.82826801531427907</v>
      </c>
      <c r="F1307" s="7">
        <v>4.33</v>
      </c>
    </row>
    <row r="1308" spans="1:6" x14ac:dyDescent="0.3">
      <c r="A1308" s="5" t="s">
        <v>10933</v>
      </c>
      <c r="B1308" s="6" t="s">
        <v>3870</v>
      </c>
      <c r="C1308" s="6" t="s">
        <v>3871</v>
      </c>
      <c r="D1308" s="6" t="s">
        <v>3872</v>
      </c>
      <c r="E1308" s="7">
        <v>0.48943276896699323</v>
      </c>
      <c r="F1308" s="7">
        <v>2.75</v>
      </c>
    </row>
    <row r="1309" spans="1:6" x14ac:dyDescent="0.3">
      <c r="A1309" s="5" t="s">
        <v>10933</v>
      </c>
      <c r="B1309" s="6" t="s">
        <v>3873</v>
      </c>
      <c r="C1309" s="6" t="s">
        <v>3874</v>
      </c>
      <c r="D1309" s="6" t="s">
        <v>3875</v>
      </c>
      <c r="E1309" s="7">
        <v>0.60240712850964651</v>
      </c>
      <c r="F1309" s="7">
        <v>3.15</v>
      </c>
    </row>
    <row r="1310" spans="1:6" x14ac:dyDescent="0.3">
      <c r="A1310" s="5" t="s">
        <v>10933</v>
      </c>
      <c r="B1310" s="6" t="s">
        <v>3876</v>
      </c>
      <c r="C1310" s="6" t="s">
        <v>3877</v>
      </c>
      <c r="D1310" s="6" t="s">
        <v>3878</v>
      </c>
      <c r="E1310" s="7">
        <v>0.67769767660872959</v>
      </c>
      <c r="F1310" s="7">
        <v>3.51</v>
      </c>
    </row>
    <row r="1311" spans="1:6" x14ac:dyDescent="0.3">
      <c r="A1311" s="5" t="s">
        <v>10933</v>
      </c>
      <c r="B1311" s="6" t="s">
        <v>3879</v>
      </c>
      <c r="C1311" s="6" t="s">
        <v>3880</v>
      </c>
      <c r="D1311" s="6" t="s">
        <v>3881</v>
      </c>
      <c r="E1311" s="7">
        <v>0.76556611567217936</v>
      </c>
      <c r="F1311" s="7">
        <v>3.99</v>
      </c>
    </row>
    <row r="1312" spans="1:6" x14ac:dyDescent="0.3">
      <c r="A1312" s="5" t="s">
        <v>10933</v>
      </c>
      <c r="B1312" s="6" t="s">
        <v>3882</v>
      </c>
      <c r="C1312" s="6" t="s">
        <v>3883</v>
      </c>
      <c r="D1312" s="6" t="s">
        <v>3884</v>
      </c>
      <c r="E1312" s="7">
        <v>0.87848513874178757</v>
      </c>
      <c r="F1312" s="7">
        <v>4.17</v>
      </c>
    </row>
    <row r="1313" spans="1:6" x14ac:dyDescent="0.3">
      <c r="A1313" s="5" t="s">
        <v>10933</v>
      </c>
      <c r="B1313" s="6" t="s">
        <v>3885</v>
      </c>
      <c r="C1313" s="6" t="s">
        <v>3886</v>
      </c>
      <c r="D1313" s="6" t="s">
        <v>3887</v>
      </c>
      <c r="E1313" s="7">
        <v>0.96635590880112543</v>
      </c>
      <c r="F1313" s="7">
        <v>4.9400000000000004</v>
      </c>
    </row>
    <row r="1314" spans="1:6" x14ac:dyDescent="0.3">
      <c r="A1314" s="5" t="s">
        <v>10933</v>
      </c>
      <c r="B1314" s="6" t="s">
        <v>3888</v>
      </c>
      <c r="C1314" s="6" t="s">
        <v>3889</v>
      </c>
      <c r="D1314" s="6" t="s">
        <v>3890</v>
      </c>
      <c r="E1314" s="7">
        <v>0.97890125404053296</v>
      </c>
      <c r="F1314" s="7">
        <v>4.7699999999999996</v>
      </c>
    </row>
    <row r="1315" spans="1:6" x14ac:dyDescent="0.3">
      <c r="A1315" s="5" t="s">
        <v>10933</v>
      </c>
      <c r="B1315" s="6" t="s">
        <v>3891</v>
      </c>
      <c r="C1315" s="6" t="s">
        <v>3892</v>
      </c>
      <c r="D1315" s="6" t="s">
        <v>3893</v>
      </c>
      <c r="E1315" s="7">
        <v>1.1169494138769027</v>
      </c>
      <c r="F1315" s="7">
        <v>5.26</v>
      </c>
    </row>
    <row r="1316" spans="1:6" x14ac:dyDescent="0.3">
      <c r="A1316" s="5" t="s">
        <v>10933</v>
      </c>
      <c r="B1316" s="6" t="s">
        <v>3894</v>
      </c>
      <c r="C1316" s="6" t="s">
        <v>3895</v>
      </c>
      <c r="D1316" s="6" t="s">
        <v>3896</v>
      </c>
      <c r="E1316" s="7">
        <v>1.3177640219715285</v>
      </c>
      <c r="F1316" s="7">
        <v>5.86</v>
      </c>
    </row>
    <row r="1317" spans="1:6" x14ac:dyDescent="0.3">
      <c r="A1317" s="5" t="s">
        <v>10933</v>
      </c>
      <c r="B1317" s="6" t="s">
        <v>3897</v>
      </c>
      <c r="C1317" s="6" t="s">
        <v>3898</v>
      </c>
      <c r="D1317" s="6" t="s">
        <v>3899</v>
      </c>
      <c r="E1317" s="7">
        <v>1.4808372392636091</v>
      </c>
      <c r="F1317" s="7">
        <v>6.16</v>
      </c>
    </row>
    <row r="1318" spans="1:6" x14ac:dyDescent="0.3">
      <c r="A1318" s="5" t="s">
        <v>10933</v>
      </c>
      <c r="B1318" s="6" t="s">
        <v>3900</v>
      </c>
      <c r="C1318" s="6" t="s">
        <v>3901</v>
      </c>
      <c r="D1318" s="6" t="s">
        <v>3902</v>
      </c>
      <c r="E1318" s="7">
        <v>2.2840809988595328</v>
      </c>
      <c r="F1318" s="7">
        <v>9.3800000000000008</v>
      </c>
    </row>
    <row r="1319" spans="1:6" x14ac:dyDescent="0.3">
      <c r="A1319" s="5" t="s">
        <v>10933</v>
      </c>
      <c r="B1319" s="6" t="s">
        <v>3903</v>
      </c>
      <c r="C1319" s="6" t="s">
        <v>3904</v>
      </c>
      <c r="D1319" s="6" t="s">
        <v>3905</v>
      </c>
      <c r="E1319" s="7">
        <v>2.6103832581705606</v>
      </c>
      <c r="F1319" s="7">
        <v>10.87</v>
      </c>
    </row>
    <row r="1320" spans="1:6" x14ac:dyDescent="0.3">
      <c r="A1320" s="5" t="s">
        <v>10933</v>
      </c>
      <c r="B1320" s="6" t="s">
        <v>3906</v>
      </c>
      <c r="C1320" s="6" t="s">
        <v>3907</v>
      </c>
      <c r="D1320" s="6" t="s">
        <v>3908</v>
      </c>
      <c r="E1320" s="7">
        <v>6.7518124108449179E-2</v>
      </c>
      <c r="F1320" s="7">
        <v>0.21290000000000001</v>
      </c>
    </row>
    <row r="1321" spans="1:6" x14ac:dyDescent="0.3">
      <c r="A1321" s="5" t="s">
        <v>10933</v>
      </c>
      <c r="B1321" s="6" t="s">
        <v>3909</v>
      </c>
      <c r="C1321" s="6" t="s">
        <v>3910</v>
      </c>
      <c r="D1321" s="6" t="s">
        <v>3911</v>
      </c>
      <c r="E1321" s="7">
        <v>8.4827805543954707E-2</v>
      </c>
      <c r="F1321" s="7">
        <v>0.26819999999999999</v>
      </c>
    </row>
    <row r="1322" spans="1:6" x14ac:dyDescent="0.3">
      <c r="A1322" s="5" t="s">
        <v>10933</v>
      </c>
      <c r="B1322" s="6" t="s">
        <v>3912</v>
      </c>
      <c r="C1322" s="6" t="s">
        <v>3913</v>
      </c>
      <c r="D1322" s="6" t="s">
        <v>3914</v>
      </c>
      <c r="E1322" s="7">
        <v>9.6885221969554819E-2</v>
      </c>
      <c r="F1322" s="7">
        <v>0.29470000000000002</v>
      </c>
    </row>
    <row r="1323" spans="1:6" x14ac:dyDescent="0.3">
      <c r="A1323" s="5" t="s">
        <v>10933</v>
      </c>
      <c r="B1323" s="6" t="s">
        <v>3915</v>
      </c>
      <c r="C1323" s="6" t="s">
        <v>3916</v>
      </c>
      <c r="D1323" s="6" t="s">
        <v>3917</v>
      </c>
      <c r="E1323" s="7">
        <v>0.13315180588391559</v>
      </c>
      <c r="F1323" s="7">
        <v>0.42009999999999997</v>
      </c>
    </row>
    <row r="1324" spans="1:6" x14ac:dyDescent="0.3">
      <c r="A1324" s="5" t="s">
        <v>10933</v>
      </c>
      <c r="B1324" s="6" t="s">
        <v>3918</v>
      </c>
      <c r="C1324" s="6" t="s">
        <v>3919</v>
      </c>
      <c r="D1324" s="6" t="s">
        <v>3920</v>
      </c>
      <c r="E1324" s="7">
        <v>0.15787832614673655</v>
      </c>
      <c r="F1324" s="7">
        <v>0.45810000000000001</v>
      </c>
    </row>
    <row r="1325" spans="1:6" x14ac:dyDescent="0.3">
      <c r="A1325" s="5" t="s">
        <v>10933</v>
      </c>
      <c r="B1325" s="6" t="s">
        <v>3921</v>
      </c>
      <c r="C1325" s="6" t="s">
        <v>3922</v>
      </c>
      <c r="D1325" s="6" t="s">
        <v>3923</v>
      </c>
      <c r="E1325" s="7">
        <v>0.17536247821437628</v>
      </c>
      <c r="F1325" s="7">
        <v>0.49980000000000002</v>
      </c>
    </row>
    <row r="1326" spans="1:6" x14ac:dyDescent="0.3">
      <c r="A1326" s="5" t="s">
        <v>10933</v>
      </c>
      <c r="B1326" s="6" t="s">
        <v>3924</v>
      </c>
      <c r="C1326" s="6" t="s">
        <v>3925</v>
      </c>
      <c r="D1326" s="6" t="s">
        <v>3926</v>
      </c>
      <c r="E1326" s="7">
        <v>0.19714359418294106</v>
      </c>
      <c r="F1326" s="7">
        <v>0.57220000000000004</v>
      </c>
    </row>
    <row r="1327" spans="1:6" x14ac:dyDescent="0.3">
      <c r="A1327" s="5" t="s">
        <v>10933</v>
      </c>
      <c r="B1327" s="6" t="s">
        <v>3927</v>
      </c>
      <c r="C1327" s="6" t="s">
        <v>3928</v>
      </c>
      <c r="D1327" s="6" t="s">
        <v>3929</v>
      </c>
      <c r="E1327" s="7">
        <v>0.20106549858812045</v>
      </c>
      <c r="F1327" s="7">
        <v>0.65590000000000004</v>
      </c>
    </row>
    <row r="1328" spans="1:6" x14ac:dyDescent="0.3">
      <c r="A1328" s="5" t="s">
        <v>10933</v>
      </c>
      <c r="B1328" s="6" t="s">
        <v>3930</v>
      </c>
      <c r="C1328" s="6" t="s">
        <v>3931</v>
      </c>
      <c r="D1328" s="6" t="s">
        <v>3932</v>
      </c>
      <c r="E1328" s="7">
        <v>0.22066284932939587</v>
      </c>
      <c r="F1328" s="7">
        <v>0.751</v>
      </c>
    </row>
    <row r="1329" spans="1:6" x14ac:dyDescent="0.3">
      <c r="A1329" s="5" t="s">
        <v>10933</v>
      </c>
      <c r="B1329" s="6" t="s">
        <v>3933</v>
      </c>
      <c r="C1329" s="6" t="s">
        <v>3934</v>
      </c>
      <c r="D1329" s="6" t="s">
        <v>3935</v>
      </c>
      <c r="E1329" s="7">
        <v>0.27699232740972202</v>
      </c>
      <c r="F1329" s="7">
        <v>0.86099999999999999</v>
      </c>
    </row>
    <row r="1330" spans="1:6" x14ac:dyDescent="0.3">
      <c r="A1330" s="5" t="s">
        <v>10933</v>
      </c>
      <c r="B1330" s="6" t="s">
        <v>3936</v>
      </c>
      <c r="C1330" s="6" t="s">
        <v>3937</v>
      </c>
      <c r="D1330" s="6" t="s">
        <v>3938</v>
      </c>
      <c r="E1330" s="7">
        <v>0.36739329305921553</v>
      </c>
      <c r="F1330" s="7">
        <v>1.0213000000000001</v>
      </c>
    </row>
    <row r="1331" spans="1:6" x14ac:dyDescent="0.3">
      <c r="A1331" s="5" t="s">
        <v>10933</v>
      </c>
      <c r="B1331" s="6" t="s">
        <v>3939</v>
      </c>
      <c r="C1331" s="6" t="s">
        <v>3940</v>
      </c>
      <c r="D1331" s="6" t="s">
        <v>3941</v>
      </c>
      <c r="E1331" s="7">
        <v>0.39183165562746075</v>
      </c>
      <c r="F1331" s="7">
        <v>1.1591</v>
      </c>
    </row>
    <row r="1332" spans="1:6" x14ac:dyDescent="0.3">
      <c r="A1332" s="5" t="s">
        <v>10933</v>
      </c>
      <c r="B1332" s="6" t="s">
        <v>3942</v>
      </c>
      <c r="C1332" s="6" t="s">
        <v>3943</v>
      </c>
      <c r="D1332" s="6" t="s">
        <v>3944</v>
      </c>
      <c r="E1332" s="7">
        <v>0.52658492524190625</v>
      </c>
      <c r="F1332" s="7">
        <v>1.3662000000000001</v>
      </c>
    </row>
    <row r="1333" spans="1:6" x14ac:dyDescent="0.3">
      <c r="A1333" s="5" t="s">
        <v>10933</v>
      </c>
      <c r="B1333" s="6" t="s">
        <v>3945</v>
      </c>
      <c r="C1333" s="6" t="s">
        <v>3946</v>
      </c>
      <c r="D1333" s="6" t="s">
        <v>3947</v>
      </c>
      <c r="E1333" s="7">
        <v>0.55107029217491454</v>
      </c>
      <c r="F1333" s="7">
        <v>1.51</v>
      </c>
    </row>
    <row r="1334" spans="1:6" x14ac:dyDescent="0.3">
      <c r="A1334" s="5" t="s">
        <v>10933</v>
      </c>
      <c r="B1334" s="6" t="s">
        <v>3948</v>
      </c>
      <c r="C1334" s="6" t="s">
        <v>3949</v>
      </c>
      <c r="D1334" s="6" t="s">
        <v>3950</v>
      </c>
      <c r="E1334" s="7">
        <v>0.64902284030757373</v>
      </c>
      <c r="F1334" s="7">
        <v>1.76</v>
      </c>
    </row>
    <row r="1335" spans="1:6" x14ac:dyDescent="0.3">
      <c r="A1335" s="5" t="s">
        <v>10933</v>
      </c>
      <c r="B1335" s="6" t="s">
        <v>3951</v>
      </c>
      <c r="C1335" s="6" t="s">
        <v>3952</v>
      </c>
      <c r="D1335" s="6" t="s">
        <v>3953</v>
      </c>
      <c r="E1335" s="7">
        <v>0.69801133547520611</v>
      </c>
      <c r="F1335" s="7">
        <v>1.97</v>
      </c>
    </row>
    <row r="1336" spans="1:6" x14ac:dyDescent="0.3">
      <c r="A1336" s="5" t="s">
        <v>10933</v>
      </c>
      <c r="B1336" s="6" t="s">
        <v>3954</v>
      </c>
      <c r="C1336" s="6" t="s">
        <v>3955</v>
      </c>
      <c r="D1336" s="6" t="s">
        <v>3956</v>
      </c>
      <c r="E1336" s="7">
        <v>0.82047850859836768</v>
      </c>
      <c r="F1336" s="7">
        <v>3.44</v>
      </c>
    </row>
    <row r="1337" spans="1:6" x14ac:dyDescent="0.3">
      <c r="A1337" s="5" t="s">
        <v>10933</v>
      </c>
      <c r="B1337" s="6" t="s">
        <v>3957</v>
      </c>
      <c r="C1337" s="6" t="s">
        <v>3958</v>
      </c>
      <c r="D1337" s="6" t="s">
        <v>3959</v>
      </c>
      <c r="E1337" s="7">
        <v>0.21124443928690856</v>
      </c>
      <c r="F1337" s="7">
        <v>0.91890000000000005</v>
      </c>
    </row>
    <row r="1338" spans="1:6" x14ac:dyDescent="0.3">
      <c r="A1338" s="5" t="s">
        <v>10933</v>
      </c>
      <c r="B1338" s="6" t="s">
        <v>3960</v>
      </c>
      <c r="C1338" s="6" t="s">
        <v>3961</v>
      </c>
      <c r="D1338" s="6" t="s">
        <v>3962</v>
      </c>
      <c r="E1338" s="7">
        <v>0.22729379508818789</v>
      </c>
      <c r="F1338" s="7">
        <v>1.0136000000000001</v>
      </c>
    </row>
    <row r="1339" spans="1:6" x14ac:dyDescent="0.3">
      <c r="A1339" s="5" t="s">
        <v>10933</v>
      </c>
      <c r="B1339" s="6" t="s">
        <v>3963</v>
      </c>
      <c r="C1339" s="6" t="s">
        <v>3964</v>
      </c>
      <c r="D1339" s="6" t="s">
        <v>3965</v>
      </c>
      <c r="E1339" s="7">
        <v>0.23839297595135939</v>
      </c>
      <c r="F1339" s="7">
        <v>1.1182000000000001</v>
      </c>
    </row>
    <row r="1340" spans="1:6" x14ac:dyDescent="0.3">
      <c r="A1340" s="5" t="s">
        <v>10933</v>
      </c>
      <c r="B1340" s="6" t="s">
        <v>3966</v>
      </c>
      <c r="C1340" s="6" t="s">
        <v>3967</v>
      </c>
      <c r="D1340" s="6" t="s">
        <v>3968</v>
      </c>
      <c r="E1340" s="7">
        <v>0.26253882343731755</v>
      </c>
      <c r="F1340" s="7">
        <v>1.234</v>
      </c>
    </row>
    <row r="1341" spans="1:6" x14ac:dyDescent="0.3">
      <c r="A1341" s="5" t="s">
        <v>10933</v>
      </c>
      <c r="B1341" s="6" t="s">
        <v>3969</v>
      </c>
      <c r="C1341" s="6" t="s">
        <v>3970</v>
      </c>
      <c r="D1341" s="6" t="s">
        <v>3971</v>
      </c>
      <c r="E1341" s="7">
        <v>0.29510211446128526</v>
      </c>
      <c r="F1341" s="7">
        <v>1.3617999999999999</v>
      </c>
    </row>
    <row r="1342" spans="1:6" x14ac:dyDescent="0.3">
      <c r="A1342" s="5" t="s">
        <v>10933</v>
      </c>
      <c r="B1342" s="6" t="s">
        <v>3972</v>
      </c>
      <c r="C1342" s="6" t="s">
        <v>3973</v>
      </c>
      <c r="D1342" s="6" t="s">
        <v>3974</v>
      </c>
      <c r="E1342" s="7">
        <v>0.3673817095009026</v>
      </c>
      <c r="F1342" s="7">
        <v>1.52</v>
      </c>
    </row>
    <row r="1343" spans="1:6" x14ac:dyDescent="0.3">
      <c r="A1343" s="5" t="s">
        <v>10933</v>
      </c>
      <c r="B1343" s="6" t="s">
        <v>3975</v>
      </c>
      <c r="C1343" s="6" t="s">
        <v>3976</v>
      </c>
      <c r="D1343" s="6" t="s">
        <v>3977</v>
      </c>
      <c r="E1343" s="7">
        <v>0.50205142549224535</v>
      </c>
      <c r="F1343" s="7">
        <v>1.68</v>
      </c>
    </row>
    <row r="1344" spans="1:6" x14ac:dyDescent="0.3">
      <c r="A1344" s="5" t="s">
        <v>10933</v>
      </c>
      <c r="B1344" s="6" t="s">
        <v>3978</v>
      </c>
      <c r="C1344" s="6" t="s">
        <v>3979</v>
      </c>
      <c r="D1344" s="6" t="s">
        <v>3980</v>
      </c>
      <c r="E1344" s="7">
        <v>0.53881682254062224</v>
      </c>
      <c r="F1344" s="7">
        <v>1.86</v>
      </c>
    </row>
    <row r="1345" spans="1:6" x14ac:dyDescent="0.3">
      <c r="A1345" s="5" t="s">
        <v>10933</v>
      </c>
      <c r="B1345" s="6" t="s">
        <v>3981</v>
      </c>
      <c r="C1345" s="6" t="s">
        <v>3982</v>
      </c>
      <c r="D1345" s="6" t="s">
        <v>3983</v>
      </c>
      <c r="E1345" s="7">
        <v>0.64902284030757373</v>
      </c>
      <c r="F1345" s="7">
        <v>2.08</v>
      </c>
    </row>
    <row r="1346" spans="1:6" x14ac:dyDescent="0.3">
      <c r="A1346" s="5" t="s">
        <v>10933</v>
      </c>
      <c r="B1346" s="6" t="s">
        <v>3984</v>
      </c>
      <c r="C1346" s="6" t="s">
        <v>3985</v>
      </c>
      <c r="D1346" s="6" t="s">
        <v>3986</v>
      </c>
      <c r="E1346" s="7">
        <v>0.69796178782263019</v>
      </c>
      <c r="F1346" s="7">
        <v>2.2799999999999998</v>
      </c>
    </row>
    <row r="1347" spans="1:6" x14ac:dyDescent="0.3">
      <c r="A1347" s="5" t="s">
        <v>10933</v>
      </c>
      <c r="B1347" s="6" t="s">
        <v>3987</v>
      </c>
      <c r="C1347" s="6" t="s">
        <v>3988</v>
      </c>
      <c r="D1347" s="6" t="s">
        <v>3989</v>
      </c>
      <c r="E1347" s="7">
        <v>0.42860817613347563</v>
      </c>
      <c r="F1347" s="7">
        <v>2.4700000000000002</v>
      </c>
    </row>
    <row r="1348" spans="1:6" x14ac:dyDescent="0.3">
      <c r="A1348" s="5" t="s">
        <v>10933</v>
      </c>
      <c r="B1348" s="6" t="s">
        <v>3990</v>
      </c>
      <c r="C1348" s="6" t="s">
        <v>3991</v>
      </c>
      <c r="D1348" s="6" t="s">
        <v>3992</v>
      </c>
      <c r="E1348" s="7">
        <v>0.89390679575852316</v>
      </c>
      <c r="F1348" s="7">
        <v>2.74</v>
      </c>
    </row>
    <row r="1349" spans="1:6" x14ac:dyDescent="0.3">
      <c r="A1349" s="5" t="s">
        <v>10933</v>
      </c>
      <c r="B1349" s="6" t="s">
        <v>3993</v>
      </c>
      <c r="C1349" s="6" t="s">
        <v>3994</v>
      </c>
      <c r="D1349" s="6" t="s">
        <v>3995</v>
      </c>
      <c r="E1349" s="7">
        <v>1.0041705827382039</v>
      </c>
      <c r="F1349" s="7">
        <v>3.01</v>
      </c>
    </row>
    <row r="1350" spans="1:6" x14ac:dyDescent="0.3">
      <c r="A1350" s="5" t="s">
        <v>10933</v>
      </c>
      <c r="B1350" s="6" t="s">
        <v>3996</v>
      </c>
      <c r="C1350" s="6" t="s">
        <v>3997</v>
      </c>
      <c r="D1350" s="6" t="s">
        <v>3998</v>
      </c>
      <c r="E1350" s="7">
        <v>1.0531089016479771</v>
      </c>
      <c r="F1350" s="7">
        <v>3.35</v>
      </c>
    </row>
    <row r="1351" spans="1:6" x14ac:dyDescent="0.3">
      <c r="A1351" s="5" t="s">
        <v>10933</v>
      </c>
      <c r="B1351" s="6" t="s">
        <v>3999</v>
      </c>
      <c r="C1351" s="6" t="s">
        <v>4000</v>
      </c>
      <c r="D1351" s="6" t="s">
        <v>4001</v>
      </c>
      <c r="E1351" s="7">
        <v>0.26929702544559669</v>
      </c>
      <c r="F1351" s="7">
        <v>1.2351000000000001</v>
      </c>
    </row>
    <row r="1352" spans="1:6" x14ac:dyDescent="0.3">
      <c r="A1352" s="5" t="s">
        <v>10933</v>
      </c>
      <c r="B1352" s="6" t="s">
        <v>4002</v>
      </c>
      <c r="C1352" s="6" t="s">
        <v>4003</v>
      </c>
      <c r="D1352" s="6" t="s">
        <v>4004</v>
      </c>
      <c r="E1352" s="7">
        <v>0.2981754168569552</v>
      </c>
      <c r="F1352" s="7">
        <v>1.3898999999999999</v>
      </c>
    </row>
    <row r="1353" spans="1:6" x14ac:dyDescent="0.3">
      <c r="A1353" s="5" t="s">
        <v>10933</v>
      </c>
      <c r="B1353" s="6" t="s">
        <v>4005</v>
      </c>
      <c r="C1353" s="6" t="s">
        <v>4006</v>
      </c>
      <c r="D1353" s="6" t="s">
        <v>4007</v>
      </c>
      <c r="E1353" s="7">
        <v>0.3673817095009026</v>
      </c>
      <c r="F1353" s="7">
        <v>1.62</v>
      </c>
    </row>
    <row r="1354" spans="1:6" x14ac:dyDescent="0.3">
      <c r="A1354" s="5" t="s">
        <v>10933</v>
      </c>
      <c r="B1354" s="6" t="s">
        <v>4008</v>
      </c>
      <c r="C1354" s="6" t="s">
        <v>4009</v>
      </c>
      <c r="D1354" s="6" t="s">
        <v>4010</v>
      </c>
      <c r="E1354" s="7">
        <v>0.40407639486581892</v>
      </c>
      <c r="F1354" s="7">
        <v>1.81</v>
      </c>
    </row>
    <row r="1355" spans="1:6" x14ac:dyDescent="0.3">
      <c r="A1355" s="5" t="s">
        <v>10933</v>
      </c>
      <c r="B1355" s="6" t="s">
        <v>4011</v>
      </c>
      <c r="C1355" s="6" t="s">
        <v>4012</v>
      </c>
      <c r="D1355" s="6" t="s">
        <v>4013</v>
      </c>
      <c r="E1355" s="7">
        <v>0.4775683266909273</v>
      </c>
      <c r="F1355" s="7">
        <v>2.0299999999999998</v>
      </c>
    </row>
    <row r="1356" spans="1:6" x14ac:dyDescent="0.3">
      <c r="A1356" s="5" t="s">
        <v>10933</v>
      </c>
      <c r="B1356" s="6" t="s">
        <v>4014</v>
      </c>
      <c r="C1356" s="6" t="s">
        <v>4015</v>
      </c>
      <c r="D1356" s="6" t="s">
        <v>4016</v>
      </c>
      <c r="E1356" s="7">
        <v>0.61230062513604089</v>
      </c>
      <c r="F1356" s="7">
        <v>2.2799999999999998</v>
      </c>
    </row>
    <row r="1357" spans="1:6" x14ac:dyDescent="0.3">
      <c r="A1357" s="5" t="s">
        <v>10933</v>
      </c>
      <c r="B1357" s="6" t="s">
        <v>4017</v>
      </c>
      <c r="C1357" s="6" t="s">
        <v>4018</v>
      </c>
      <c r="D1357" s="6" t="s">
        <v>4019</v>
      </c>
      <c r="E1357" s="7">
        <v>0.67351985670002423</v>
      </c>
      <c r="F1357" s="7">
        <v>2.5299999999999998</v>
      </c>
    </row>
    <row r="1358" spans="1:6" x14ac:dyDescent="0.3">
      <c r="A1358" s="5" t="s">
        <v>10933</v>
      </c>
      <c r="B1358" s="6" t="s">
        <v>4020</v>
      </c>
      <c r="C1358" s="6" t="s">
        <v>4021</v>
      </c>
      <c r="D1358" s="6" t="s">
        <v>4022</v>
      </c>
      <c r="E1358" s="7">
        <v>0.79598611938315844</v>
      </c>
      <c r="F1358" s="7">
        <v>2.86</v>
      </c>
    </row>
    <row r="1359" spans="1:6" x14ac:dyDescent="0.3">
      <c r="A1359" s="5" t="s">
        <v>10933</v>
      </c>
      <c r="B1359" s="6" t="s">
        <v>4023</v>
      </c>
      <c r="C1359" s="6" t="s">
        <v>4024</v>
      </c>
      <c r="D1359" s="6" t="s">
        <v>4025</v>
      </c>
      <c r="E1359" s="7">
        <v>0.90614928494745184</v>
      </c>
      <c r="F1359" s="7">
        <v>3.2</v>
      </c>
    </row>
    <row r="1360" spans="1:6" x14ac:dyDescent="0.3">
      <c r="A1360" s="5" t="s">
        <v>10933</v>
      </c>
      <c r="B1360" s="6" t="s">
        <v>4026</v>
      </c>
      <c r="C1360" s="6" t="s">
        <v>4027</v>
      </c>
      <c r="D1360" s="6" t="s">
        <v>4028</v>
      </c>
      <c r="E1360" s="7">
        <v>1.0775998063374648</v>
      </c>
      <c r="F1360" s="7">
        <v>3.64</v>
      </c>
    </row>
    <row r="1361" spans="1:6" x14ac:dyDescent="0.3">
      <c r="A1361" s="5" t="s">
        <v>10933</v>
      </c>
      <c r="B1361" s="6" t="s">
        <v>4029</v>
      </c>
      <c r="C1361" s="6" t="s">
        <v>4030</v>
      </c>
      <c r="D1361" s="6" t="s">
        <v>4031</v>
      </c>
      <c r="E1361" s="7">
        <v>1.1511106715982429</v>
      </c>
      <c r="F1361" s="7">
        <v>4.0599999999999996</v>
      </c>
    </row>
    <row r="1362" spans="1:6" x14ac:dyDescent="0.3">
      <c r="A1362" s="5" t="s">
        <v>10933</v>
      </c>
      <c r="B1362" s="6" t="s">
        <v>4032</v>
      </c>
      <c r="C1362" s="6" t="s">
        <v>4033</v>
      </c>
      <c r="D1362" s="6" t="s">
        <v>4034</v>
      </c>
      <c r="E1362" s="7">
        <v>1.3959579678003484</v>
      </c>
      <c r="F1362" s="7">
        <v>5.15</v>
      </c>
    </row>
    <row r="1363" spans="1:6" x14ac:dyDescent="0.3">
      <c r="A1363" s="5" t="s">
        <v>10933</v>
      </c>
      <c r="B1363" s="6" t="s">
        <v>4035</v>
      </c>
      <c r="C1363" s="6" t="s">
        <v>4036</v>
      </c>
      <c r="D1363" s="6" t="s">
        <v>4037</v>
      </c>
      <c r="E1363" s="7">
        <v>0.55103086287313563</v>
      </c>
      <c r="F1363" s="7">
        <v>2.62</v>
      </c>
    </row>
    <row r="1364" spans="1:6" x14ac:dyDescent="0.3">
      <c r="A1364" s="5" t="s">
        <v>10933</v>
      </c>
      <c r="B1364" s="6" t="s">
        <v>4038</v>
      </c>
      <c r="C1364" s="6" t="s">
        <v>4039</v>
      </c>
      <c r="D1364" s="6" t="s">
        <v>4040</v>
      </c>
      <c r="E1364" s="7">
        <v>0.66126855427564124</v>
      </c>
      <c r="F1364" s="7">
        <v>3.05</v>
      </c>
    </row>
    <row r="1365" spans="1:6" x14ac:dyDescent="0.3">
      <c r="A1365" s="5" t="s">
        <v>10933</v>
      </c>
      <c r="B1365" s="6" t="s">
        <v>4041</v>
      </c>
      <c r="C1365" s="6" t="s">
        <v>4042</v>
      </c>
      <c r="D1365" s="6" t="s">
        <v>4043</v>
      </c>
      <c r="E1365" s="7">
        <v>0.97959083286574211</v>
      </c>
      <c r="F1365" s="7">
        <v>3.95</v>
      </c>
    </row>
    <row r="1366" spans="1:6" x14ac:dyDescent="0.3">
      <c r="A1366" s="5" t="s">
        <v>10933</v>
      </c>
      <c r="B1366" s="6" t="s">
        <v>4044</v>
      </c>
      <c r="C1366" s="6" t="s">
        <v>4045</v>
      </c>
      <c r="D1366" s="6" t="s">
        <v>4046</v>
      </c>
      <c r="E1366" s="7">
        <v>1.0898786508075475</v>
      </c>
      <c r="F1366" s="7">
        <v>4.24</v>
      </c>
    </row>
    <row r="1367" spans="1:6" x14ac:dyDescent="0.3">
      <c r="A1367" s="5" t="s">
        <v>10933</v>
      </c>
      <c r="B1367" s="6" t="s">
        <v>4047</v>
      </c>
      <c r="C1367" s="6" t="s">
        <v>4048</v>
      </c>
      <c r="D1367" s="6" t="s">
        <v>4049</v>
      </c>
      <c r="E1367" s="7">
        <v>1.2245052344312843</v>
      </c>
      <c r="F1367" s="7">
        <v>5.15</v>
      </c>
    </row>
    <row r="1368" spans="1:6" x14ac:dyDescent="0.3">
      <c r="A1368" s="5" t="s">
        <v>10933</v>
      </c>
      <c r="B1368" s="6" t="s">
        <v>4050</v>
      </c>
      <c r="C1368" s="6" t="s">
        <v>4051</v>
      </c>
      <c r="D1368" s="6" t="s">
        <v>4052</v>
      </c>
      <c r="E1368" s="7">
        <v>1.4572180677232105</v>
      </c>
      <c r="F1368" s="7">
        <v>5.87</v>
      </c>
    </row>
    <row r="1369" spans="1:6" x14ac:dyDescent="0.3">
      <c r="A1369" s="5" t="s">
        <v>10933</v>
      </c>
      <c r="B1369" s="6" t="s">
        <v>4053</v>
      </c>
      <c r="C1369" s="6" t="s">
        <v>4054</v>
      </c>
      <c r="D1369" s="6" t="s">
        <v>4055</v>
      </c>
      <c r="E1369" s="7">
        <v>1.9102407208069847</v>
      </c>
      <c r="F1369" s="7">
        <v>8.7100000000000009</v>
      </c>
    </row>
    <row r="1370" spans="1:6" x14ac:dyDescent="0.3">
      <c r="A1370" s="5" t="s">
        <v>10933</v>
      </c>
      <c r="B1370" s="6" t="s">
        <v>4056</v>
      </c>
      <c r="C1370" s="6" t="s">
        <v>4057</v>
      </c>
      <c r="D1370" s="6" t="s">
        <v>4058</v>
      </c>
      <c r="E1370" s="7">
        <v>0.63677316351741098</v>
      </c>
      <c r="F1370" s="7">
        <v>3.43</v>
      </c>
    </row>
    <row r="1371" spans="1:6" x14ac:dyDescent="0.3">
      <c r="A1371" s="5" t="s">
        <v>10933</v>
      </c>
      <c r="B1371" s="6" t="s">
        <v>4059</v>
      </c>
      <c r="C1371" s="6" t="s">
        <v>4060</v>
      </c>
      <c r="D1371" s="6" t="s">
        <v>4061</v>
      </c>
      <c r="E1371" s="7">
        <v>0.73470340462956751</v>
      </c>
      <c r="F1371" s="7">
        <v>3.82</v>
      </c>
    </row>
    <row r="1372" spans="1:6" x14ac:dyDescent="0.3">
      <c r="A1372" s="5" t="s">
        <v>10933</v>
      </c>
      <c r="B1372" s="6" t="s">
        <v>4062</v>
      </c>
      <c r="C1372" s="6" t="s">
        <v>4063</v>
      </c>
      <c r="D1372" s="6" t="s">
        <v>4064</v>
      </c>
      <c r="E1372" s="7">
        <v>0.89392021653878362</v>
      </c>
      <c r="F1372" s="7">
        <v>4.34</v>
      </c>
    </row>
    <row r="1373" spans="1:6" x14ac:dyDescent="0.3">
      <c r="A1373" s="5" t="s">
        <v>10933</v>
      </c>
      <c r="B1373" s="6" t="s">
        <v>4065</v>
      </c>
      <c r="C1373" s="6" t="s">
        <v>4066</v>
      </c>
      <c r="D1373" s="6" t="s">
        <v>4067</v>
      </c>
      <c r="E1373" s="7">
        <v>1.0775998063374648</v>
      </c>
      <c r="F1373" s="7">
        <v>4.84</v>
      </c>
    </row>
    <row r="1374" spans="1:6" x14ac:dyDescent="0.3">
      <c r="A1374" s="5" t="s">
        <v>10933</v>
      </c>
      <c r="B1374" s="6" t="s">
        <v>4068</v>
      </c>
      <c r="C1374" s="6" t="s">
        <v>4069</v>
      </c>
      <c r="D1374" s="6" t="s">
        <v>4070</v>
      </c>
      <c r="E1374" s="7">
        <v>1.1756023880152269</v>
      </c>
      <c r="F1374" s="7">
        <v>5.42</v>
      </c>
    </row>
    <row r="1375" spans="1:6" x14ac:dyDescent="0.3">
      <c r="A1375" s="5" t="s">
        <v>10933</v>
      </c>
      <c r="B1375" s="6" t="s">
        <v>4071</v>
      </c>
      <c r="C1375" s="6" t="s">
        <v>4072</v>
      </c>
      <c r="D1375" s="6" t="s">
        <v>4073</v>
      </c>
      <c r="E1375" s="7">
        <v>1.3836953769737848</v>
      </c>
      <c r="F1375" s="7">
        <v>6.02</v>
      </c>
    </row>
    <row r="1376" spans="1:6" x14ac:dyDescent="0.3">
      <c r="A1376" s="5" t="s">
        <v>10933</v>
      </c>
      <c r="B1376" s="6" t="s">
        <v>4074</v>
      </c>
      <c r="C1376" s="6" t="s">
        <v>4075</v>
      </c>
      <c r="D1376" s="6" t="s">
        <v>4076</v>
      </c>
      <c r="E1376" s="7">
        <v>1.9102407208069847</v>
      </c>
      <c r="F1376" s="7">
        <v>7.55</v>
      </c>
    </row>
    <row r="1377" spans="1:6" x14ac:dyDescent="0.3">
      <c r="A1377" s="5" t="s">
        <v>10933</v>
      </c>
      <c r="B1377" s="6" t="s">
        <v>4077</v>
      </c>
      <c r="C1377" s="6" t="s">
        <v>4078</v>
      </c>
      <c r="D1377" s="6" t="s">
        <v>4079</v>
      </c>
      <c r="E1377" s="7">
        <v>2.155101649016252</v>
      </c>
      <c r="F1377" s="7">
        <v>7.94</v>
      </c>
    </row>
    <row r="1378" spans="1:6" x14ac:dyDescent="0.3">
      <c r="A1378" s="5" t="s">
        <v>10933</v>
      </c>
      <c r="B1378" s="6" t="s">
        <v>4080</v>
      </c>
      <c r="C1378" s="6" t="s">
        <v>4081</v>
      </c>
      <c r="D1378" s="6" t="s">
        <v>4082</v>
      </c>
      <c r="E1378" s="7">
        <v>2.3143486680130865</v>
      </c>
      <c r="F1378" s="7">
        <v>9.4</v>
      </c>
    </row>
    <row r="1379" spans="1:6" x14ac:dyDescent="0.3">
      <c r="A1379" s="5" t="s">
        <v>10933</v>
      </c>
      <c r="B1379" s="6" t="s">
        <v>4083</v>
      </c>
      <c r="C1379" s="6" t="s">
        <v>4084</v>
      </c>
      <c r="D1379" s="6" t="s">
        <v>4085</v>
      </c>
      <c r="E1379" s="7">
        <v>2.9512411102815137</v>
      </c>
      <c r="F1379" s="7">
        <v>9.91</v>
      </c>
    </row>
    <row r="1380" spans="1:6" x14ac:dyDescent="0.3">
      <c r="A1380" s="5" t="s">
        <v>10933</v>
      </c>
      <c r="B1380" s="6" t="s">
        <v>4086</v>
      </c>
      <c r="C1380" s="6" t="s">
        <v>4087</v>
      </c>
      <c r="D1380" s="6" t="s">
        <v>4088</v>
      </c>
      <c r="E1380" s="7">
        <v>3.5511504594000858</v>
      </c>
      <c r="F1380" s="7">
        <v>14.64</v>
      </c>
    </row>
    <row r="1381" spans="1:6" x14ac:dyDescent="0.3">
      <c r="A1381" s="5" t="s">
        <v>10933</v>
      </c>
      <c r="B1381" s="6" t="s">
        <v>4089</v>
      </c>
      <c r="C1381" s="6" t="s">
        <v>4090</v>
      </c>
      <c r="D1381" s="6" t="s">
        <v>4091</v>
      </c>
      <c r="E1381" s="7">
        <v>1.4205952350175381</v>
      </c>
      <c r="F1381" s="7">
        <v>6.98</v>
      </c>
    </row>
    <row r="1382" spans="1:6" x14ac:dyDescent="0.3">
      <c r="A1382" s="5" t="s">
        <v>10933</v>
      </c>
      <c r="B1382" s="6" t="s">
        <v>4092</v>
      </c>
      <c r="C1382" s="6" t="s">
        <v>4093</v>
      </c>
      <c r="D1382" s="6" t="s">
        <v>4094</v>
      </c>
      <c r="E1382" s="7">
        <v>1.6653752738120329</v>
      </c>
      <c r="F1382" s="7">
        <v>7.8</v>
      </c>
    </row>
    <row r="1383" spans="1:6" x14ac:dyDescent="0.3">
      <c r="A1383" s="5" t="s">
        <v>10933</v>
      </c>
      <c r="B1383" s="6" t="s">
        <v>4095</v>
      </c>
      <c r="C1383" s="6" t="s">
        <v>4096</v>
      </c>
      <c r="D1383" s="6" t="s">
        <v>4097</v>
      </c>
      <c r="E1383" s="7">
        <v>1.9471461046765954</v>
      </c>
      <c r="F1383" s="7">
        <v>8.51</v>
      </c>
    </row>
    <row r="1384" spans="1:6" x14ac:dyDescent="0.3">
      <c r="A1384" s="5" t="s">
        <v>10933</v>
      </c>
      <c r="B1384" s="6" t="s">
        <v>4098</v>
      </c>
      <c r="C1384" s="6" t="s">
        <v>4099</v>
      </c>
      <c r="D1384" s="6" t="s">
        <v>4100</v>
      </c>
      <c r="E1384" s="7">
        <v>2.3021747452918011</v>
      </c>
      <c r="F1384" s="7">
        <v>9.3000000000000007</v>
      </c>
    </row>
    <row r="1385" spans="1:6" x14ac:dyDescent="0.3">
      <c r="A1385" s="5" t="s">
        <v>10933</v>
      </c>
      <c r="B1385" s="6" t="s">
        <v>4101</v>
      </c>
      <c r="C1385" s="6" t="s">
        <v>4102</v>
      </c>
      <c r="D1385" s="6" t="s">
        <v>4103</v>
      </c>
      <c r="E1385" s="7">
        <v>3.0123356178408445</v>
      </c>
      <c r="F1385" s="7">
        <v>11.08</v>
      </c>
    </row>
    <row r="1386" spans="1:6" x14ac:dyDescent="0.3">
      <c r="A1386" s="5" t="s">
        <v>10933</v>
      </c>
      <c r="B1386" s="6" t="s">
        <v>4104</v>
      </c>
      <c r="C1386" s="6" t="s">
        <v>4105</v>
      </c>
      <c r="D1386" s="6" t="s">
        <v>4106</v>
      </c>
      <c r="E1386" s="7">
        <v>3.3063815438909852</v>
      </c>
      <c r="F1386" s="7">
        <v>12.13</v>
      </c>
    </row>
    <row r="1387" spans="1:6" x14ac:dyDescent="0.3">
      <c r="A1387" s="5" t="s">
        <v>10933</v>
      </c>
      <c r="B1387" s="6" t="s">
        <v>4107</v>
      </c>
      <c r="C1387" s="6" t="s">
        <v>4108</v>
      </c>
      <c r="D1387" s="6" t="s">
        <v>4109</v>
      </c>
      <c r="E1387" s="7">
        <v>3.6000714964307496</v>
      </c>
      <c r="F1387" s="7">
        <v>12.44</v>
      </c>
    </row>
    <row r="1388" spans="1:6" x14ac:dyDescent="0.3">
      <c r="A1388" s="5" t="s">
        <v>10933</v>
      </c>
      <c r="B1388" s="6" t="s">
        <v>4110</v>
      </c>
      <c r="C1388" s="6" t="s">
        <v>4111</v>
      </c>
      <c r="D1388" s="6" t="s">
        <v>4112</v>
      </c>
      <c r="E1388" s="7">
        <v>5.1921065084096014</v>
      </c>
      <c r="F1388" s="7">
        <v>17.22</v>
      </c>
    </row>
    <row r="1389" spans="1:6" x14ac:dyDescent="0.3">
      <c r="A1389" s="5" t="s">
        <v>10933</v>
      </c>
      <c r="B1389" s="6" t="s">
        <v>4113</v>
      </c>
      <c r="C1389" s="6" t="s">
        <v>4114</v>
      </c>
      <c r="D1389" s="6" t="s">
        <v>4115</v>
      </c>
      <c r="E1389" s="7">
        <v>6.6616302381941761</v>
      </c>
      <c r="F1389" s="7">
        <v>20.62</v>
      </c>
    </row>
    <row r="1390" spans="1:6" x14ac:dyDescent="0.3">
      <c r="A1390" s="5" t="s">
        <v>10933</v>
      </c>
      <c r="B1390" s="6" t="s">
        <v>4116</v>
      </c>
      <c r="C1390" s="6" t="s">
        <v>4117</v>
      </c>
      <c r="D1390" s="6" t="s">
        <v>4118</v>
      </c>
      <c r="E1390" s="7">
        <v>4.273873729442073</v>
      </c>
      <c r="F1390" s="7">
        <v>16.34</v>
      </c>
    </row>
    <row r="1391" spans="1:6" x14ac:dyDescent="0.3">
      <c r="A1391" s="5" t="s">
        <v>10933</v>
      </c>
      <c r="B1391" s="6" t="s">
        <v>4119</v>
      </c>
      <c r="C1391" s="6" t="s">
        <v>4120</v>
      </c>
      <c r="D1391" s="6" t="s">
        <v>4121</v>
      </c>
      <c r="E1391" s="7">
        <v>4.9839991484638562</v>
      </c>
      <c r="F1391" s="7">
        <v>19.12</v>
      </c>
    </row>
    <row r="1392" spans="1:6" x14ac:dyDescent="0.3">
      <c r="A1392" s="5" t="s">
        <v>10933</v>
      </c>
      <c r="B1392" s="6" t="s">
        <v>4122</v>
      </c>
      <c r="C1392" s="6" t="s">
        <v>4123</v>
      </c>
      <c r="D1392" s="6" t="s">
        <v>4124</v>
      </c>
      <c r="E1392" s="7">
        <v>5.4491304053332366</v>
      </c>
      <c r="F1392" s="7">
        <v>21.07</v>
      </c>
    </row>
    <row r="1393" spans="1:6" x14ac:dyDescent="0.3">
      <c r="A1393" s="5" t="s">
        <v>10933</v>
      </c>
      <c r="B1393" s="6" t="s">
        <v>4125</v>
      </c>
      <c r="C1393" s="6" t="s">
        <v>4126</v>
      </c>
      <c r="D1393" s="6" t="s">
        <v>4127</v>
      </c>
      <c r="E1393" s="7">
        <v>5.8166389918433872</v>
      </c>
      <c r="F1393" s="7">
        <v>23.2</v>
      </c>
    </row>
    <row r="1394" spans="1:6" x14ac:dyDescent="0.3">
      <c r="A1394" s="5" t="s">
        <v>10933</v>
      </c>
      <c r="B1394" s="6" t="s">
        <v>4128</v>
      </c>
      <c r="C1394" s="6" t="s">
        <v>4129</v>
      </c>
      <c r="D1394" s="6" t="s">
        <v>4130</v>
      </c>
      <c r="E1394" s="7">
        <v>6.428952307868542</v>
      </c>
      <c r="F1394" s="7">
        <v>25.59</v>
      </c>
    </row>
    <row r="1395" spans="1:6" x14ac:dyDescent="0.3">
      <c r="A1395" s="5" t="s">
        <v>10933</v>
      </c>
      <c r="B1395" s="6" t="s">
        <v>4131</v>
      </c>
      <c r="C1395" s="6" t="s">
        <v>4132</v>
      </c>
      <c r="D1395" s="6" t="s">
        <v>4133</v>
      </c>
      <c r="E1395" s="7">
        <v>7.1021053756504253</v>
      </c>
      <c r="F1395" s="7">
        <v>31.15</v>
      </c>
    </row>
    <row r="1396" spans="1:6" x14ac:dyDescent="0.3">
      <c r="A1396" s="5" t="s">
        <v>10933</v>
      </c>
      <c r="B1396" s="6" t="s">
        <v>4134</v>
      </c>
      <c r="C1396" s="6" t="s">
        <v>4135</v>
      </c>
      <c r="D1396" s="6" t="s">
        <v>4136</v>
      </c>
      <c r="E1396" s="7">
        <v>8.804321434954387</v>
      </c>
      <c r="F1396" s="7">
        <v>37.83</v>
      </c>
    </row>
    <row r="1397" spans="1:6" x14ac:dyDescent="0.3">
      <c r="A1397" s="5" t="s">
        <v>10933</v>
      </c>
      <c r="B1397" s="6" t="s">
        <v>4137</v>
      </c>
      <c r="C1397" s="6" t="s">
        <v>4138</v>
      </c>
      <c r="D1397" s="6" t="s">
        <v>4139</v>
      </c>
      <c r="E1397" s="7">
        <v>0.207674745057574</v>
      </c>
      <c r="F1397" s="7">
        <v>1.3992</v>
      </c>
    </row>
    <row r="1398" spans="1:6" x14ac:dyDescent="0.3">
      <c r="A1398" s="5" t="s">
        <v>10933</v>
      </c>
      <c r="B1398" s="6" t="s">
        <v>4140</v>
      </c>
      <c r="C1398" s="6" t="s">
        <v>4141</v>
      </c>
      <c r="D1398" s="6" t="s">
        <v>4142</v>
      </c>
      <c r="E1398" s="7">
        <v>0.22696179998282673</v>
      </c>
      <c r="F1398" s="7">
        <v>1.5139</v>
      </c>
    </row>
    <row r="1399" spans="1:6" x14ac:dyDescent="0.3">
      <c r="A1399" s="5" t="s">
        <v>10933</v>
      </c>
      <c r="B1399" s="6" t="s">
        <v>4143</v>
      </c>
      <c r="C1399" s="6" t="s">
        <v>4144</v>
      </c>
      <c r="D1399" s="6" t="s">
        <v>4145</v>
      </c>
      <c r="E1399" s="7">
        <v>0.24825539075380385</v>
      </c>
      <c r="F1399" s="7">
        <v>1.7565999999999999</v>
      </c>
    </row>
    <row r="1400" spans="1:6" x14ac:dyDescent="0.3">
      <c r="A1400" s="5" t="s">
        <v>10933</v>
      </c>
      <c r="B1400" s="6" t="s">
        <v>4146</v>
      </c>
      <c r="C1400" s="6" t="s">
        <v>4147</v>
      </c>
      <c r="D1400" s="6" t="s">
        <v>4148</v>
      </c>
      <c r="E1400" s="7">
        <v>0.30102015820163891</v>
      </c>
      <c r="F1400" s="7">
        <v>2.1297000000000001</v>
      </c>
    </row>
    <row r="1401" spans="1:6" x14ac:dyDescent="0.3">
      <c r="A1401" s="5" t="s">
        <v>10933</v>
      </c>
      <c r="B1401" s="6" t="s">
        <v>4149</v>
      </c>
      <c r="C1401" s="6" t="s">
        <v>4150</v>
      </c>
      <c r="D1401" s="6" t="s">
        <v>4151</v>
      </c>
      <c r="E1401" s="7">
        <v>0.35067507836110795</v>
      </c>
      <c r="F1401" s="7">
        <v>2.4693999999999998</v>
      </c>
    </row>
    <row r="1402" spans="1:6" x14ac:dyDescent="0.3">
      <c r="A1402" s="5" t="s">
        <v>10933</v>
      </c>
      <c r="B1402" s="6" t="s">
        <v>4152</v>
      </c>
      <c r="C1402" s="6" t="s">
        <v>4153</v>
      </c>
      <c r="D1402" s="6" t="s">
        <v>4154</v>
      </c>
      <c r="E1402" s="7">
        <v>0.34981007342682574</v>
      </c>
      <c r="F1402" s="7">
        <v>2.3805000000000001</v>
      </c>
    </row>
    <row r="1403" spans="1:6" x14ac:dyDescent="0.3">
      <c r="A1403" s="5" t="s">
        <v>10933</v>
      </c>
      <c r="B1403" s="6" t="s">
        <v>4155</v>
      </c>
      <c r="C1403" s="6" t="s">
        <v>4156</v>
      </c>
      <c r="D1403" s="6" t="s">
        <v>4157</v>
      </c>
      <c r="E1403" s="7">
        <v>0.40528850751780032</v>
      </c>
      <c r="F1403" s="7">
        <v>2.8138000000000001</v>
      </c>
    </row>
    <row r="1404" spans="1:6" x14ac:dyDescent="0.3">
      <c r="A1404" s="5" t="s">
        <v>10933</v>
      </c>
      <c r="B1404" s="6" t="s">
        <v>4158</v>
      </c>
      <c r="C1404" s="6" t="s">
        <v>4159</v>
      </c>
      <c r="D1404" s="6" t="s">
        <v>4160</v>
      </c>
      <c r="E1404" s="7">
        <v>0.27675410383686616</v>
      </c>
      <c r="F1404" s="7">
        <v>1.9578</v>
      </c>
    </row>
    <row r="1405" spans="1:6" x14ac:dyDescent="0.3">
      <c r="A1405" s="5" t="s">
        <v>10933</v>
      </c>
      <c r="B1405" s="6" t="s">
        <v>4161</v>
      </c>
      <c r="C1405" s="6" t="s">
        <v>4162</v>
      </c>
      <c r="D1405" s="6" t="s">
        <v>4163</v>
      </c>
      <c r="E1405" s="7">
        <v>0.30127917261837683</v>
      </c>
      <c r="F1405" s="7">
        <v>2.1328999999999998</v>
      </c>
    </row>
    <row r="1406" spans="1:6" x14ac:dyDescent="0.3">
      <c r="A1406" s="5" t="s">
        <v>10933</v>
      </c>
      <c r="B1406" s="6" t="s">
        <v>4164</v>
      </c>
      <c r="C1406" s="6" t="s">
        <v>4165</v>
      </c>
      <c r="D1406" s="6" t="s">
        <v>4166</v>
      </c>
      <c r="E1406" s="7">
        <v>0.30781182927774214</v>
      </c>
      <c r="F1406" s="7">
        <v>2.1568000000000001</v>
      </c>
    </row>
    <row r="1407" spans="1:6" x14ac:dyDescent="0.3">
      <c r="A1407" s="5" t="s">
        <v>10933</v>
      </c>
      <c r="B1407" s="6" t="s">
        <v>4167</v>
      </c>
      <c r="C1407" s="6" t="s">
        <v>4168</v>
      </c>
      <c r="D1407" s="6" t="s">
        <v>4169</v>
      </c>
      <c r="E1407" s="7">
        <v>0.75808592683430587</v>
      </c>
      <c r="F1407" s="7">
        <v>3.9428000000000001</v>
      </c>
    </row>
    <row r="1408" spans="1:6" x14ac:dyDescent="0.3">
      <c r="A1408" s="5" t="s">
        <v>10933</v>
      </c>
      <c r="B1408" s="6" t="s">
        <v>4170</v>
      </c>
      <c r="C1408" s="6" t="s">
        <v>4171</v>
      </c>
      <c r="D1408" s="6" t="s">
        <v>4172</v>
      </c>
      <c r="E1408" s="7">
        <v>0.41550367448548098</v>
      </c>
      <c r="F1408" s="7">
        <v>2.5015999999999998</v>
      </c>
    </row>
    <row r="1409" spans="1:6" x14ac:dyDescent="0.3">
      <c r="A1409" s="5" t="s">
        <v>10933</v>
      </c>
      <c r="B1409" s="6" t="s">
        <v>4173</v>
      </c>
      <c r="C1409" s="6" t="s">
        <v>4174</v>
      </c>
      <c r="D1409" s="6" t="s">
        <v>4175</v>
      </c>
      <c r="E1409" s="7">
        <v>0.40059993615095701</v>
      </c>
      <c r="F1409" s="7">
        <v>2.6985999999999999</v>
      </c>
    </row>
    <row r="1410" spans="1:6" x14ac:dyDescent="0.3">
      <c r="A1410" s="5" t="s">
        <v>10933</v>
      </c>
      <c r="B1410" s="6" t="s">
        <v>4176</v>
      </c>
      <c r="C1410" s="6" t="s">
        <v>4177</v>
      </c>
      <c r="D1410" s="6" t="s">
        <v>4178</v>
      </c>
      <c r="E1410" s="7">
        <v>0.4539399243693133</v>
      </c>
      <c r="F1410" s="7">
        <v>3.07</v>
      </c>
    </row>
    <row r="1411" spans="1:6" x14ac:dyDescent="0.3">
      <c r="A1411" s="5" t="s">
        <v>10933</v>
      </c>
      <c r="B1411" s="6" t="s">
        <v>4179</v>
      </c>
      <c r="C1411" s="6" t="s">
        <v>4180</v>
      </c>
      <c r="D1411" s="6" t="s">
        <v>4181</v>
      </c>
      <c r="E1411" s="7">
        <v>0.48202701990186125</v>
      </c>
      <c r="F1411" s="7">
        <v>2.2536999999999998</v>
      </c>
    </row>
    <row r="1412" spans="1:6" x14ac:dyDescent="0.3">
      <c r="A1412" s="5" t="s">
        <v>10933</v>
      </c>
      <c r="B1412" s="6" t="s">
        <v>4182</v>
      </c>
      <c r="C1412" s="6" t="s">
        <v>4183</v>
      </c>
      <c r="D1412" s="6" t="s">
        <v>4184</v>
      </c>
      <c r="E1412" s="7">
        <v>0.40724595176280159</v>
      </c>
      <c r="F1412" s="7">
        <v>2.2094999999999998</v>
      </c>
    </row>
    <row r="1413" spans="1:6" x14ac:dyDescent="0.3">
      <c r="A1413" s="5" t="s">
        <v>10933</v>
      </c>
      <c r="B1413" s="6" t="s">
        <v>4185</v>
      </c>
      <c r="C1413" s="6" t="s">
        <v>4186</v>
      </c>
      <c r="D1413" s="6" t="s">
        <v>4187</v>
      </c>
      <c r="E1413" s="7">
        <v>0.42696699901360641</v>
      </c>
      <c r="F1413" s="7">
        <v>2.2094999999999998</v>
      </c>
    </row>
    <row r="1414" spans="1:6" x14ac:dyDescent="0.3">
      <c r="A1414" s="5" t="s">
        <v>10933</v>
      </c>
      <c r="B1414" s="6" t="s">
        <v>4188</v>
      </c>
      <c r="C1414" s="6" t="s">
        <v>4189</v>
      </c>
      <c r="D1414" s="6" t="s">
        <v>4190</v>
      </c>
      <c r="E1414" s="7">
        <v>0.46530835393890446</v>
      </c>
      <c r="F1414" s="7">
        <v>2.4786000000000001</v>
      </c>
    </row>
    <row r="1415" spans="1:6" x14ac:dyDescent="0.3">
      <c r="A1415" s="5" t="s">
        <v>10933</v>
      </c>
      <c r="B1415" s="6" t="s">
        <v>4191</v>
      </c>
      <c r="C1415" s="6" t="s">
        <v>4192</v>
      </c>
      <c r="D1415" s="6" t="s">
        <v>4193</v>
      </c>
      <c r="E1415" s="7">
        <v>0.72</v>
      </c>
      <c r="F1415" s="7">
        <v>3.01</v>
      </c>
    </row>
    <row r="1416" spans="1:6" x14ac:dyDescent="0.3">
      <c r="A1416" s="5" t="s">
        <v>10933</v>
      </c>
      <c r="B1416" s="6" t="s">
        <v>4194</v>
      </c>
      <c r="C1416" s="6" t="s">
        <v>4195</v>
      </c>
      <c r="D1416" s="6" t="s">
        <v>4196</v>
      </c>
      <c r="E1416" s="7">
        <v>0.63836834331980041</v>
      </c>
      <c r="F1416" s="7">
        <v>4.43</v>
      </c>
    </row>
    <row r="1417" spans="1:6" x14ac:dyDescent="0.3">
      <c r="A1417" s="5" t="s">
        <v>10933</v>
      </c>
      <c r="B1417" s="6" t="s">
        <v>4197</v>
      </c>
      <c r="C1417" s="6" t="s">
        <v>4198</v>
      </c>
      <c r="D1417" s="6" t="s">
        <v>4199</v>
      </c>
      <c r="E1417" s="7">
        <v>0.63835947036395513</v>
      </c>
      <c r="F1417" s="7">
        <v>4.4400000000000004</v>
      </c>
    </row>
    <row r="1418" spans="1:6" x14ac:dyDescent="0.3">
      <c r="A1418" s="5" t="s">
        <v>10933</v>
      </c>
      <c r="B1418" s="6" t="s">
        <v>4200</v>
      </c>
      <c r="C1418" s="6" t="s">
        <v>4201</v>
      </c>
      <c r="D1418" s="6" t="s">
        <v>4202</v>
      </c>
      <c r="E1418" s="7">
        <v>1.0309189872855629</v>
      </c>
      <c r="F1418" s="7">
        <v>6.15</v>
      </c>
    </row>
    <row r="1419" spans="1:6" x14ac:dyDescent="0.3">
      <c r="A1419" s="5" t="s">
        <v>10933</v>
      </c>
      <c r="B1419" s="6" t="s">
        <v>4203</v>
      </c>
      <c r="C1419" s="6" t="s">
        <v>4204</v>
      </c>
      <c r="D1419" s="6" t="s">
        <v>4205</v>
      </c>
      <c r="E1419" s="7">
        <v>1.0497343811192292</v>
      </c>
      <c r="F1419" s="7">
        <v>7.13</v>
      </c>
    </row>
    <row r="1420" spans="1:6" x14ac:dyDescent="0.3">
      <c r="A1420" s="5" t="s">
        <v>10933</v>
      </c>
      <c r="B1420" s="6" t="s">
        <v>4206</v>
      </c>
      <c r="C1420" s="6" t="s">
        <v>4207</v>
      </c>
      <c r="D1420" s="6" t="s">
        <v>4208</v>
      </c>
      <c r="E1420" s="7">
        <v>1.3618206536218871</v>
      </c>
      <c r="F1420" s="7">
        <v>9.57</v>
      </c>
    </row>
    <row r="1421" spans="1:6" x14ac:dyDescent="0.3">
      <c r="A1421" s="5" t="s">
        <v>10933</v>
      </c>
      <c r="B1421" s="6" t="s">
        <v>4209</v>
      </c>
      <c r="C1421" s="6" t="s">
        <v>4210</v>
      </c>
      <c r="D1421" s="6" t="s">
        <v>4211</v>
      </c>
      <c r="E1421" s="7">
        <v>0.94500000000000006</v>
      </c>
      <c r="F1421" s="7">
        <v>4.3600000000000003</v>
      </c>
    </row>
    <row r="1422" spans="1:6" x14ac:dyDescent="0.3">
      <c r="A1422" s="5" t="s">
        <v>10933</v>
      </c>
      <c r="B1422" s="6" t="s">
        <v>4212</v>
      </c>
      <c r="C1422" s="6" t="s">
        <v>4213</v>
      </c>
      <c r="D1422" s="6" t="s">
        <v>4214</v>
      </c>
      <c r="E1422" s="7">
        <v>0.93623834855348442</v>
      </c>
      <c r="F1422" s="7">
        <v>5.04</v>
      </c>
    </row>
    <row r="1423" spans="1:6" x14ac:dyDescent="0.3">
      <c r="A1423" s="5" t="s">
        <v>10933</v>
      </c>
      <c r="B1423" s="6" t="s">
        <v>4215</v>
      </c>
      <c r="C1423" s="6" t="s">
        <v>4216</v>
      </c>
      <c r="D1423" s="6" t="s">
        <v>4217</v>
      </c>
      <c r="E1423" s="7">
        <v>0.9930499458042642</v>
      </c>
      <c r="F1423" s="7">
        <v>5.84</v>
      </c>
    </row>
    <row r="1424" spans="1:6" x14ac:dyDescent="0.3">
      <c r="A1424" s="5" t="s">
        <v>10933</v>
      </c>
      <c r="B1424" s="6" t="s">
        <v>4218</v>
      </c>
      <c r="C1424" s="6" t="s">
        <v>4219</v>
      </c>
      <c r="D1424" s="6" t="s">
        <v>4220</v>
      </c>
      <c r="E1424" s="7">
        <v>1.1348818764759565</v>
      </c>
      <c r="F1424" s="7">
        <v>5.85</v>
      </c>
    </row>
    <row r="1425" spans="1:6" x14ac:dyDescent="0.3">
      <c r="A1425" s="5" t="s">
        <v>10933</v>
      </c>
      <c r="B1425" s="6" t="s">
        <v>4221</v>
      </c>
      <c r="C1425" s="6" t="s">
        <v>4222</v>
      </c>
      <c r="D1425" s="6" t="s">
        <v>4223</v>
      </c>
      <c r="E1425" s="7">
        <v>0.99299422659929271</v>
      </c>
      <c r="F1425" s="7">
        <v>6.17</v>
      </c>
    </row>
    <row r="1426" spans="1:6" x14ac:dyDescent="0.3">
      <c r="A1426" s="5" t="s">
        <v>10933</v>
      </c>
      <c r="B1426" s="6" t="s">
        <v>4224</v>
      </c>
      <c r="C1426" s="6" t="s">
        <v>4225</v>
      </c>
      <c r="D1426" s="6" t="s">
        <v>4226</v>
      </c>
      <c r="E1426" s="7">
        <v>1.6597395369424059</v>
      </c>
      <c r="F1426" s="7">
        <v>7.33</v>
      </c>
    </row>
    <row r="1427" spans="1:6" x14ac:dyDescent="0.3">
      <c r="A1427" s="5" t="s">
        <v>10933</v>
      </c>
      <c r="B1427" s="6" t="s">
        <v>4227</v>
      </c>
      <c r="C1427" s="6" t="s">
        <v>4228</v>
      </c>
      <c r="D1427" s="6" t="s">
        <v>4229</v>
      </c>
      <c r="E1427" s="7">
        <v>1.9292341008800191</v>
      </c>
      <c r="F1427" s="7">
        <v>7.73</v>
      </c>
    </row>
    <row r="1428" spans="1:6" x14ac:dyDescent="0.3">
      <c r="A1428" s="5" t="s">
        <v>10933</v>
      </c>
      <c r="B1428" s="6" t="s">
        <v>4230</v>
      </c>
      <c r="C1428" s="6" t="s">
        <v>4231</v>
      </c>
      <c r="D1428" s="6" t="s">
        <v>4232</v>
      </c>
      <c r="E1428" s="7">
        <v>2.1136603076733493</v>
      </c>
      <c r="F1428" s="7">
        <v>7.92</v>
      </c>
    </row>
    <row r="1429" spans="1:6" x14ac:dyDescent="0.3">
      <c r="A1429" s="5" t="s">
        <v>10933</v>
      </c>
      <c r="B1429" s="6" t="s">
        <v>4233</v>
      </c>
      <c r="C1429" s="6" t="s">
        <v>4234</v>
      </c>
      <c r="D1429" s="6" t="s">
        <v>4235</v>
      </c>
      <c r="E1429" s="7">
        <v>2.4116578376762074</v>
      </c>
      <c r="F1429" s="7">
        <v>10.89</v>
      </c>
    </row>
    <row r="1430" spans="1:6" x14ac:dyDescent="0.3">
      <c r="A1430" s="5" t="s">
        <v>10933</v>
      </c>
      <c r="B1430" s="6" t="s">
        <v>4236</v>
      </c>
      <c r="C1430" s="6" t="s">
        <v>4237</v>
      </c>
      <c r="D1430" s="6" t="s">
        <v>4238</v>
      </c>
      <c r="E1430" s="7">
        <v>2.4115599009501816</v>
      </c>
      <c r="F1430" s="7">
        <v>10.76</v>
      </c>
    </row>
    <row r="1431" spans="1:6" x14ac:dyDescent="0.3">
      <c r="A1431" s="5" t="s">
        <v>10933</v>
      </c>
      <c r="B1431" s="6" t="s">
        <v>4239</v>
      </c>
      <c r="C1431" s="6" t="s">
        <v>4240</v>
      </c>
      <c r="D1431" s="6" t="s">
        <v>4241</v>
      </c>
      <c r="E1431" s="7">
        <v>2.7236535445748427</v>
      </c>
      <c r="F1431" s="7">
        <v>11.84</v>
      </c>
    </row>
    <row r="1432" spans="1:6" x14ac:dyDescent="0.3">
      <c r="A1432" s="5" t="s">
        <v>10933</v>
      </c>
      <c r="B1432" s="6" t="s">
        <v>4242</v>
      </c>
      <c r="C1432" s="6" t="s">
        <v>4243</v>
      </c>
      <c r="D1432" s="6" t="s">
        <v>4244</v>
      </c>
      <c r="E1432" s="7">
        <v>4.1281346819699163</v>
      </c>
      <c r="F1432" s="7">
        <v>28.06</v>
      </c>
    </row>
    <row r="1433" spans="1:6" x14ac:dyDescent="0.3">
      <c r="A1433" s="5" t="s">
        <v>10933</v>
      </c>
      <c r="B1433" s="6" t="s">
        <v>4245</v>
      </c>
      <c r="C1433" s="6" t="s">
        <v>4246</v>
      </c>
      <c r="D1433" s="6" t="s">
        <v>4247</v>
      </c>
      <c r="E1433" s="7">
        <v>1.61720383741692</v>
      </c>
      <c r="F1433" s="7">
        <v>8.2100000000000009</v>
      </c>
    </row>
    <row r="1434" spans="1:6" x14ac:dyDescent="0.3">
      <c r="A1434" s="5" t="s">
        <v>10933</v>
      </c>
      <c r="B1434" s="6" t="s">
        <v>4248</v>
      </c>
      <c r="C1434" s="6" t="s">
        <v>4249</v>
      </c>
      <c r="D1434" s="6" t="s">
        <v>4250</v>
      </c>
      <c r="E1434" s="7">
        <v>1.7875520150162068</v>
      </c>
      <c r="F1434" s="7">
        <v>9.0500000000000007</v>
      </c>
    </row>
    <row r="1435" spans="1:6" x14ac:dyDescent="0.3">
      <c r="A1435" s="5" t="s">
        <v>10933</v>
      </c>
      <c r="B1435" s="6" t="s">
        <v>4251</v>
      </c>
      <c r="C1435" s="6" t="s">
        <v>4252</v>
      </c>
      <c r="D1435" s="6" t="s">
        <v>4253</v>
      </c>
      <c r="E1435" s="7">
        <v>2.0002117563771216</v>
      </c>
      <c r="F1435" s="7">
        <v>10.5</v>
      </c>
    </row>
    <row r="1436" spans="1:6" x14ac:dyDescent="0.3">
      <c r="A1436" s="5" t="s">
        <v>10933</v>
      </c>
      <c r="B1436" s="6" t="s">
        <v>4254</v>
      </c>
      <c r="C1436" s="6" t="s">
        <v>4255</v>
      </c>
      <c r="D1436" s="6" t="s">
        <v>4256</v>
      </c>
      <c r="E1436" s="7">
        <v>2.1277792127863999</v>
      </c>
      <c r="F1436" s="7">
        <v>10.88</v>
      </c>
    </row>
    <row r="1437" spans="1:6" x14ac:dyDescent="0.3">
      <c r="A1437" s="5" t="s">
        <v>10933</v>
      </c>
      <c r="B1437" s="6" t="s">
        <v>4257</v>
      </c>
      <c r="C1437" s="6" t="s">
        <v>4258</v>
      </c>
      <c r="D1437" s="6" t="s">
        <v>4259</v>
      </c>
      <c r="E1437" s="7">
        <v>2.4541168403787146</v>
      </c>
      <c r="F1437" s="7">
        <v>12.53</v>
      </c>
    </row>
    <row r="1438" spans="1:6" x14ac:dyDescent="0.3">
      <c r="A1438" s="5" t="s">
        <v>10933</v>
      </c>
      <c r="B1438" s="6" t="s">
        <v>4260</v>
      </c>
      <c r="C1438" s="6" t="s">
        <v>4261</v>
      </c>
      <c r="D1438" s="6" t="s">
        <v>4262</v>
      </c>
      <c r="E1438" s="7">
        <v>2.5959507205951242</v>
      </c>
      <c r="F1438" s="7">
        <v>13.1</v>
      </c>
    </row>
    <row r="1439" spans="1:6" x14ac:dyDescent="0.3">
      <c r="A1439" s="5" t="s">
        <v>10933</v>
      </c>
      <c r="B1439" s="6" t="s">
        <v>4263</v>
      </c>
      <c r="C1439" s="6" t="s">
        <v>4264</v>
      </c>
      <c r="D1439" s="6" t="s">
        <v>4265</v>
      </c>
      <c r="E1439" s="7">
        <v>2.624302154330866</v>
      </c>
      <c r="F1439" s="7">
        <v>14.59</v>
      </c>
    </row>
    <row r="1440" spans="1:6" x14ac:dyDescent="0.3">
      <c r="A1440" s="5" t="s">
        <v>10933</v>
      </c>
      <c r="B1440" s="6" t="s">
        <v>4266</v>
      </c>
      <c r="C1440" s="6" t="s">
        <v>4267</v>
      </c>
      <c r="D1440" s="6" t="s">
        <v>4268</v>
      </c>
      <c r="E1440" s="7">
        <v>2.649157418225863</v>
      </c>
      <c r="F1440" s="7">
        <v>14.34</v>
      </c>
    </row>
    <row r="1441" spans="1:6" x14ac:dyDescent="0.3">
      <c r="A1441" s="5" t="s">
        <v>10933</v>
      </c>
      <c r="B1441" s="6" t="s">
        <v>4269</v>
      </c>
      <c r="C1441" s="6" t="s">
        <v>4270</v>
      </c>
      <c r="D1441" s="6" t="s">
        <v>4271</v>
      </c>
      <c r="E1441" s="7">
        <v>3.6458859130029615</v>
      </c>
      <c r="F1441" s="7">
        <v>18.45</v>
      </c>
    </row>
    <row r="1442" spans="1:6" x14ac:dyDescent="0.3">
      <c r="A1442" s="5" t="s">
        <v>10933</v>
      </c>
      <c r="B1442" s="6" t="s">
        <v>4272</v>
      </c>
      <c r="C1442" s="6" t="s">
        <v>4273</v>
      </c>
      <c r="D1442" s="6" t="s">
        <v>4274</v>
      </c>
      <c r="E1442" s="7">
        <v>3.8867838410747861</v>
      </c>
      <c r="F1442" s="7">
        <v>19.97</v>
      </c>
    </row>
    <row r="1443" spans="1:6" x14ac:dyDescent="0.3">
      <c r="A1443" s="5" t="s">
        <v>10933</v>
      </c>
      <c r="B1443" s="6" t="s">
        <v>4275</v>
      </c>
      <c r="C1443" s="6" t="s">
        <v>4276</v>
      </c>
      <c r="D1443" s="6" t="s">
        <v>4277</v>
      </c>
      <c r="E1443" s="7">
        <v>6.7521670385401631</v>
      </c>
      <c r="F1443" s="7">
        <v>44.31</v>
      </c>
    </row>
    <row r="1444" spans="1:6" x14ac:dyDescent="0.3">
      <c r="A1444" s="5" t="s">
        <v>10933</v>
      </c>
      <c r="B1444" s="6" t="s">
        <v>4278</v>
      </c>
      <c r="C1444" s="6" t="s">
        <v>4279</v>
      </c>
      <c r="D1444" s="6" t="s">
        <v>4280</v>
      </c>
      <c r="E1444" s="7">
        <v>4.6670422752288818</v>
      </c>
      <c r="F1444" s="7">
        <v>19.5</v>
      </c>
    </row>
    <row r="1445" spans="1:6" x14ac:dyDescent="0.3">
      <c r="A1445" s="5" t="s">
        <v>10933</v>
      </c>
      <c r="B1445" s="6" t="s">
        <v>4281</v>
      </c>
      <c r="C1445" s="6" t="s">
        <v>4282</v>
      </c>
      <c r="D1445" s="6" t="s">
        <v>4283</v>
      </c>
      <c r="E1445" s="7">
        <v>4.7524385199546391</v>
      </c>
      <c r="F1445" s="7">
        <v>19.5</v>
      </c>
    </row>
    <row r="1446" spans="1:6" x14ac:dyDescent="0.3">
      <c r="A1446" s="5" t="s">
        <v>10933</v>
      </c>
      <c r="B1446" s="6" t="s">
        <v>4284</v>
      </c>
      <c r="C1446" s="6" t="s">
        <v>4285</v>
      </c>
      <c r="D1446" s="6" t="s">
        <v>4286</v>
      </c>
      <c r="E1446" s="7">
        <v>4.8231627435348408</v>
      </c>
      <c r="F1446" s="7">
        <v>19.5</v>
      </c>
    </row>
    <row r="1447" spans="1:6" x14ac:dyDescent="0.3">
      <c r="A1447" s="5" t="s">
        <v>10933</v>
      </c>
      <c r="B1447" s="6" t="s">
        <v>4287</v>
      </c>
      <c r="C1447" s="6" t="s">
        <v>4288</v>
      </c>
      <c r="D1447" s="6" t="s">
        <v>4289</v>
      </c>
      <c r="E1447" s="7">
        <v>4.823387482878605</v>
      </c>
      <c r="F1447" s="7">
        <v>21.3</v>
      </c>
    </row>
    <row r="1448" spans="1:6" x14ac:dyDescent="0.3">
      <c r="A1448" s="5" t="s">
        <v>10933</v>
      </c>
      <c r="B1448" s="6" t="s">
        <v>4290</v>
      </c>
      <c r="C1448" s="6" t="s">
        <v>4291</v>
      </c>
      <c r="D1448" s="6" t="s">
        <v>4292</v>
      </c>
      <c r="E1448" s="7">
        <v>5.0787324557193152</v>
      </c>
      <c r="F1448" s="7">
        <v>21.56</v>
      </c>
    </row>
    <row r="1449" spans="1:6" x14ac:dyDescent="0.3">
      <c r="A1449" s="5" t="s">
        <v>10933</v>
      </c>
      <c r="B1449" s="6" t="s">
        <v>4293</v>
      </c>
      <c r="C1449" s="6" t="s">
        <v>4294</v>
      </c>
      <c r="D1449" s="6" t="s">
        <v>4295</v>
      </c>
      <c r="E1449" s="7">
        <v>5.1918744565665298</v>
      </c>
      <c r="F1449" s="7">
        <v>23.57</v>
      </c>
    </row>
    <row r="1450" spans="1:6" x14ac:dyDescent="0.3">
      <c r="A1450" s="5" t="s">
        <v>10933</v>
      </c>
      <c r="B1450" s="6" t="s">
        <v>4296</v>
      </c>
      <c r="C1450" s="6" t="s">
        <v>4297</v>
      </c>
      <c r="D1450" s="6" t="s">
        <v>4298</v>
      </c>
      <c r="E1450" s="7">
        <v>6.1142908743535029</v>
      </c>
      <c r="F1450" s="7">
        <v>24.82</v>
      </c>
    </row>
    <row r="1451" spans="1:6" x14ac:dyDescent="0.3">
      <c r="A1451" s="5" t="s">
        <v>10933</v>
      </c>
      <c r="B1451" s="6" t="s">
        <v>4299</v>
      </c>
      <c r="C1451" s="6" t="s">
        <v>4300</v>
      </c>
      <c r="D1451" s="6" t="s">
        <v>4301</v>
      </c>
      <c r="E1451" s="7">
        <v>6.113951785576007</v>
      </c>
      <c r="F1451" s="7">
        <v>25.42</v>
      </c>
    </row>
    <row r="1452" spans="1:6" x14ac:dyDescent="0.3">
      <c r="A1452" s="5" t="s">
        <v>10933</v>
      </c>
      <c r="B1452" s="6" t="s">
        <v>4302</v>
      </c>
      <c r="C1452" s="6" t="s">
        <v>4303</v>
      </c>
      <c r="D1452" s="6" t="s">
        <v>4304</v>
      </c>
      <c r="E1452" s="7">
        <v>7.4899028736525359</v>
      </c>
      <c r="F1452" s="7">
        <v>29.32</v>
      </c>
    </row>
    <row r="1453" spans="1:6" x14ac:dyDescent="0.3">
      <c r="A1453" s="5" t="s">
        <v>10933</v>
      </c>
      <c r="B1453" s="6" t="s">
        <v>4305</v>
      </c>
      <c r="C1453" s="6" t="s">
        <v>4306</v>
      </c>
      <c r="D1453" s="6" t="s">
        <v>4307</v>
      </c>
      <c r="E1453" s="7">
        <v>0.12427831803229811</v>
      </c>
      <c r="F1453" s="7">
        <v>0.747</v>
      </c>
    </row>
    <row r="1454" spans="1:6" x14ac:dyDescent="0.3">
      <c r="A1454" s="5" t="s">
        <v>10933</v>
      </c>
      <c r="B1454" s="6" t="s">
        <v>4308</v>
      </c>
      <c r="C1454" s="6" t="s">
        <v>4309</v>
      </c>
      <c r="D1454" s="6" t="s">
        <v>4310</v>
      </c>
      <c r="E1454" s="7">
        <v>8.5463272183018163E-2</v>
      </c>
      <c r="F1454" s="7">
        <v>0.9677</v>
      </c>
    </row>
    <row r="1455" spans="1:6" x14ac:dyDescent="0.3">
      <c r="A1455" s="5" t="s">
        <v>10933</v>
      </c>
      <c r="B1455" s="6" t="s">
        <v>4311</v>
      </c>
      <c r="C1455" s="6" t="s">
        <v>4312</v>
      </c>
      <c r="D1455" s="6" t="s">
        <v>4313</v>
      </c>
      <c r="E1455" s="7">
        <v>0.44080681739876015</v>
      </c>
      <c r="F1455" s="7">
        <v>2.72</v>
      </c>
    </row>
    <row r="1456" spans="1:6" x14ac:dyDescent="0.3">
      <c r="A1456" s="5" t="s">
        <v>10933</v>
      </c>
      <c r="B1456" s="6" t="s">
        <v>4314</v>
      </c>
      <c r="C1456" s="6" t="s">
        <v>4315</v>
      </c>
      <c r="D1456" s="6" t="s">
        <v>4316</v>
      </c>
      <c r="E1456" s="7">
        <v>0.17749294532401683</v>
      </c>
      <c r="F1456" s="7">
        <v>1.1798</v>
      </c>
    </row>
    <row r="1457" spans="1:6" x14ac:dyDescent="0.3">
      <c r="A1457" s="5" t="s">
        <v>10933</v>
      </c>
      <c r="B1457" s="6" t="s">
        <v>4317</v>
      </c>
      <c r="C1457" s="6" t="s">
        <v>4318</v>
      </c>
      <c r="D1457" s="6" t="s">
        <v>4319</v>
      </c>
      <c r="E1457" s="7">
        <v>0.17749294532401683</v>
      </c>
      <c r="F1457" s="7">
        <v>1.1798</v>
      </c>
    </row>
    <row r="1458" spans="1:6" x14ac:dyDescent="0.3">
      <c r="A1458" s="5" t="s">
        <v>10933</v>
      </c>
      <c r="B1458" s="6" t="s">
        <v>4320</v>
      </c>
      <c r="C1458" s="6" t="s">
        <v>4321</v>
      </c>
      <c r="D1458" s="6" t="s">
        <v>4322</v>
      </c>
      <c r="E1458" s="7">
        <v>0.22573690960945506</v>
      </c>
      <c r="F1458" s="7">
        <v>1.63</v>
      </c>
    </row>
    <row r="1459" spans="1:6" x14ac:dyDescent="0.3">
      <c r="A1459" s="5" t="s">
        <v>10933</v>
      </c>
      <c r="B1459" s="6" t="s">
        <v>4323</v>
      </c>
      <c r="C1459" s="6" t="s">
        <v>4324</v>
      </c>
      <c r="D1459" s="6" t="s">
        <v>4325</v>
      </c>
      <c r="E1459" s="7">
        <v>0.23652444973871606</v>
      </c>
      <c r="F1459" s="7">
        <v>2.2000000000000002</v>
      </c>
    </row>
    <row r="1460" spans="1:6" x14ac:dyDescent="0.3">
      <c r="A1460" s="5" t="s">
        <v>10933</v>
      </c>
      <c r="B1460" s="6" t="s">
        <v>4326</v>
      </c>
      <c r="C1460" s="6" t="s">
        <v>4327</v>
      </c>
      <c r="D1460" s="6" t="s">
        <v>4328</v>
      </c>
      <c r="E1460" s="7">
        <v>0.301031117849275</v>
      </c>
      <c r="F1460" s="7">
        <v>2.2000000000000002</v>
      </c>
    </row>
    <row r="1461" spans="1:6" x14ac:dyDescent="0.3">
      <c r="A1461" s="5" t="s">
        <v>10933</v>
      </c>
      <c r="B1461" s="6" t="s">
        <v>4329</v>
      </c>
      <c r="C1461" s="6" t="s">
        <v>4330</v>
      </c>
      <c r="D1461" s="6" t="s">
        <v>4331</v>
      </c>
      <c r="E1461" s="7">
        <v>0.51609130664459058</v>
      </c>
      <c r="F1461" s="7">
        <v>3.23</v>
      </c>
    </row>
    <row r="1462" spans="1:6" x14ac:dyDescent="0.3">
      <c r="A1462" s="5" t="s">
        <v>10933</v>
      </c>
      <c r="B1462" s="6" t="s">
        <v>4332</v>
      </c>
      <c r="C1462" s="6" t="s">
        <v>4333</v>
      </c>
      <c r="D1462" s="6" t="s">
        <v>4334</v>
      </c>
      <c r="E1462" s="7">
        <v>0.11974739671354549</v>
      </c>
      <c r="F1462" s="7">
        <v>0.66439999999999999</v>
      </c>
    </row>
    <row r="1463" spans="1:6" x14ac:dyDescent="0.3">
      <c r="A1463" s="5" t="s">
        <v>10933</v>
      </c>
      <c r="B1463" s="6" t="s">
        <v>4335</v>
      </c>
      <c r="C1463" s="6" t="s">
        <v>4336</v>
      </c>
      <c r="D1463" s="6" t="s">
        <v>4337</v>
      </c>
      <c r="E1463" s="7">
        <v>0.14322812830849688</v>
      </c>
      <c r="F1463" s="7">
        <v>0.94540000000000002</v>
      </c>
    </row>
    <row r="1464" spans="1:6" x14ac:dyDescent="0.3">
      <c r="A1464" s="5" t="s">
        <v>10933</v>
      </c>
      <c r="B1464" s="6" t="s">
        <v>4338</v>
      </c>
      <c r="C1464" s="6" t="s">
        <v>4339</v>
      </c>
      <c r="D1464" s="6" t="s">
        <v>4340</v>
      </c>
      <c r="E1464" s="7">
        <v>0.21094415220875515</v>
      </c>
      <c r="F1464" s="7">
        <v>1.3452999999999999</v>
      </c>
    </row>
    <row r="1465" spans="1:6" x14ac:dyDescent="0.3">
      <c r="A1465" s="5" t="s">
        <v>10933</v>
      </c>
      <c r="B1465" s="6" t="s">
        <v>4341</v>
      </c>
      <c r="C1465" s="6" t="s">
        <v>4342</v>
      </c>
      <c r="D1465" s="6" t="s">
        <v>4343</v>
      </c>
      <c r="E1465" s="7">
        <v>0.31182450218416352</v>
      </c>
      <c r="F1465" s="7">
        <v>1.96</v>
      </c>
    </row>
    <row r="1466" spans="1:6" x14ac:dyDescent="0.3">
      <c r="A1466" s="5" t="s">
        <v>10933</v>
      </c>
      <c r="B1466" s="6" t="s">
        <v>4344</v>
      </c>
      <c r="C1466" s="6" t="s">
        <v>4345</v>
      </c>
      <c r="D1466" s="6" t="s">
        <v>4310</v>
      </c>
      <c r="E1466" s="7">
        <v>5.3753272406131418E-2</v>
      </c>
      <c r="F1466" s="7">
        <v>1.2</v>
      </c>
    </row>
    <row r="1467" spans="1:6" x14ac:dyDescent="0.3">
      <c r="A1467" s="5" t="s">
        <v>10933</v>
      </c>
      <c r="B1467" s="6" t="s">
        <v>4346</v>
      </c>
      <c r="C1467" s="6" t="s">
        <v>4347</v>
      </c>
      <c r="D1467" s="6" t="s">
        <v>4313</v>
      </c>
      <c r="E1467" s="7">
        <v>0.47302228668752622</v>
      </c>
      <c r="F1467" s="7">
        <v>2.98</v>
      </c>
    </row>
    <row r="1468" spans="1:6" x14ac:dyDescent="0.3">
      <c r="A1468" s="5" t="s">
        <v>10933</v>
      </c>
      <c r="B1468" s="6" t="s">
        <v>4348</v>
      </c>
      <c r="C1468" s="6" t="s">
        <v>4349</v>
      </c>
      <c r="D1468" s="6" t="s">
        <v>4322</v>
      </c>
      <c r="E1468" s="7">
        <v>0.12902452386132612</v>
      </c>
      <c r="F1468" s="7">
        <v>1.91</v>
      </c>
    </row>
    <row r="1469" spans="1:6" x14ac:dyDescent="0.3">
      <c r="A1469" s="5" t="s">
        <v>10933</v>
      </c>
      <c r="B1469" s="6" t="s">
        <v>4350</v>
      </c>
      <c r="C1469" s="6" t="s">
        <v>4351</v>
      </c>
      <c r="D1469" s="6" t="s">
        <v>4325</v>
      </c>
      <c r="E1469" s="7">
        <v>0.18278803460841633</v>
      </c>
      <c r="F1469" s="7">
        <v>2.4700000000000002</v>
      </c>
    </row>
    <row r="1470" spans="1:6" x14ac:dyDescent="0.3">
      <c r="A1470" s="5" t="s">
        <v>10933</v>
      </c>
      <c r="B1470" s="6" t="s">
        <v>4352</v>
      </c>
      <c r="C1470" s="6" t="s">
        <v>4353</v>
      </c>
      <c r="D1470" s="6" t="s">
        <v>4328</v>
      </c>
      <c r="E1470" s="7">
        <v>0.23652413098658034</v>
      </c>
      <c r="F1470" s="7">
        <v>2.4700000000000002</v>
      </c>
    </row>
    <row r="1471" spans="1:6" x14ac:dyDescent="0.3">
      <c r="A1471" s="5" t="s">
        <v>10933</v>
      </c>
      <c r="B1471" s="6" t="s">
        <v>4354</v>
      </c>
      <c r="C1471" s="6" t="s">
        <v>4355</v>
      </c>
      <c r="D1471" s="6" t="s">
        <v>4356</v>
      </c>
      <c r="E1471" s="7">
        <v>0.29028745628090147</v>
      </c>
      <c r="F1471" s="7">
        <v>3.39</v>
      </c>
    </row>
    <row r="1472" spans="1:6" x14ac:dyDescent="0.3">
      <c r="A1472" s="5" t="s">
        <v>10933</v>
      </c>
      <c r="B1472" s="6" t="s">
        <v>4357</v>
      </c>
      <c r="C1472" s="6" t="s">
        <v>4358</v>
      </c>
      <c r="D1472" s="6" t="s">
        <v>4331</v>
      </c>
      <c r="E1472" s="7">
        <v>0.36554716716854263</v>
      </c>
      <c r="F1472" s="7">
        <v>3.22</v>
      </c>
    </row>
    <row r="1473" spans="1:6" x14ac:dyDescent="0.3">
      <c r="A1473" s="5" t="s">
        <v>10933</v>
      </c>
      <c r="B1473" s="6" t="s">
        <v>4359</v>
      </c>
      <c r="C1473" s="6" t="s">
        <v>4360</v>
      </c>
      <c r="D1473" s="6" t="s">
        <v>4334</v>
      </c>
      <c r="E1473" s="7">
        <v>0.15051631367343879</v>
      </c>
      <c r="F1473" s="7">
        <v>0.84540000000000004</v>
      </c>
    </row>
    <row r="1474" spans="1:6" x14ac:dyDescent="0.3">
      <c r="A1474" s="5" t="s">
        <v>10933</v>
      </c>
      <c r="B1474" s="6" t="s">
        <v>4361</v>
      </c>
      <c r="C1474" s="6" t="s">
        <v>4362</v>
      </c>
      <c r="D1474" s="6" t="s">
        <v>4337</v>
      </c>
      <c r="E1474" s="7">
        <v>0.20424580083251448</v>
      </c>
      <c r="F1474" s="7">
        <v>1.22</v>
      </c>
    </row>
    <row r="1475" spans="1:6" x14ac:dyDescent="0.3">
      <c r="A1475" s="5" t="s">
        <v>10933</v>
      </c>
      <c r="B1475" s="6" t="s">
        <v>4363</v>
      </c>
      <c r="C1475" s="6" t="s">
        <v>4364</v>
      </c>
      <c r="D1475" s="6" t="s">
        <v>4340</v>
      </c>
      <c r="E1475" s="7">
        <v>0.23654688737279134</v>
      </c>
      <c r="F1475" s="7">
        <v>1.6</v>
      </c>
    </row>
    <row r="1476" spans="1:6" x14ac:dyDescent="0.3">
      <c r="A1476" s="5" t="s">
        <v>10933</v>
      </c>
      <c r="B1476" s="6" t="s">
        <v>4365</v>
      </c>
      <c r="C1476" s="6" t="s">
        <v>4366</v>
      </c>
      <c r="D1476" s="6" t="s">
        <v>4343</v>
      </c>
      <c r="E1476" s="7">
        <v>0.33328063587823248</v>
      </c>
      <c r="F1476" s="7">
        <v>2.1800000000000002</v>
      </c>
    </row>
    <row r="1477" spans="1:6" x14ac:dyDescent="0.3">
      <c r="A1477" s="5" t="s">
        <v>10933</v>
      </c>
      <c r="B1477" s="6" t="s">
        <v>4367</v>
      </c>
      <c r="C1477" s="6" t="s">
        <v>4368</v>
      </c>
      <c r="D1477" s="6" t="s">
        <v>4369</v>
      </c>
      <c r="E1477" s="7">
        <v>9.5532938643944687E-2</v>
      </c>
      <c r="F1477" s="7">
        <v>0.70389999999999997</v>
      </c>
    </row>
    <row r="1478" spans="1:6" x14ac:dyDescent="0.3">
      <c r="A1478" s="5" t="s">
        <v>10933</v>
      </c>
      <c r="B1478" s="6" t="s">
        <v>4370</v>
      </c>
      <c r="C1478" s="6" t="s">
        <v>4371</v>
      </c>
      <c r="D1478" s="6" t="s">
        <v>4372</v>
      </c>
      <c r="E1478" s="7">
        <v>9.5532938643944687E-2</v>
      </c>
      <c r="F1478" s="7">
        <v>0.69720000000000004</v>
      </c>
    </row>
    <row r="1479" spans="1:6" x14ac:dyDescent="0.3">
      <c r="A1479" s="5" t="s">
        <v>10933</v>
      </c>
      <c r="B1479" s="6" t="s">
        <v>4373</v>
      </c>
      <c r="C1479" s="6" t="s">
        <v>4374</v>
      </c>
      <c r="D1479" s="6" t="s">
        <v>4375</v>
      </c>
      <c r="E1479" s="7">
        <v>0.21777855443410324</v>
      </c>
      <c r="F1479" s="7">
        <v>1.48</v>
      </c>
    </row>
    <row r="1480" spans="1:6" x14ac:dyDescent="0.3">
      <c r="A1480" s="5" t="s">
        <v>10933</v>
      </c>
      <c r="B1480" s="6" t="s">
        <v>4376</v>
      </c>
      <c r="C1480" s="6" t="s">
        <v>4377</v>
      </c>
      <c r="D1480" s="6" t="s">
        <v>4378</v>
      </c>
      <c r="E1480" s="7">
        <v>0.26807215128327538</v>
      </c>
      <c r="F1480" s="7">
        <v>1.61</v>
      </c>
    </row>
    <row r="1481" spans="1:6" x14ac:dyDescent="0.3">
      <c r="A1481" s="5" t="s">
        <v>10933</v>
      </c>
      <c r="B1481" s="6" t="s">
        <v>4379</v>
      </c>
      <c r="C1481" s="6" t="s">
        <v>4380</v>
      </c>
      <c r="D1481" s="6" t="s">
        <v>4381</v>
      </c>
      <c r="E1481" s="7">
        <v>0.57906614034677595</v>
      </c>
      <c r="F1481" s="7">
        <v>1.85</v>
      </c>
    </row>
    <row r="1482" spans="1:6" x14ac:dyDescent="0.3">
      <c r="A1482" s="5" t="s">
        <v>10933</v>
      </c>
      <c r="B1482" s="6" t="s">
        <v>4382</v>
      </c>
      <c r="C1482" s="6" t="s">
        <v>4383</v>
      </c>
      <c r="D1482" s="6" t="s">
        <v>4384</v>
      </c>
      <c r="E1482" s="7">
        <v>0.21262045931966908</v>
      </c>
      <c r="F1482" s="7">
        <v>1.2326999999999999</v>
      </c>
    </row>
    <row r="1483" spans="1:6" x14ac:dyDescent="0.3">
      <c r="A1483" s="5" t="s">
        <v>10933</v>
      </c>
      <c r="B1483" s="6" t="s">
        <v>4385</v>
      </c>
      <c r="C1483" s="6" t="s">
        <v>4386</v>
      </c>
      <c r="D1483" s="6" t="s">
        <v>4387</v>
      </c>
      <c r="E1483" s="7">
        <v>0.21595052640512261</v>
      </c>
      <c r="F1483" s="7">
        <v>1.2591000000000001</v>
      </c>
    </row>
    <row r="1484" spans="1:6" x14ac:dyDescent="0.3">
      <c r="A1484" s="5" t="s">
        <v>10933</v>
      </c>
      <c r="B1484" s="6" t="s">
        <v>4388</v>
      </c>
      <c r="C1484" s="6" t="s">
        <v>4389</v>
      </c>
      <c r="D1484" s="6" t="s">
        <v>4390</v>
      </c>
      <c r="E1484" s="7">
        <v>0.67556527532937727</v>
      </c>
      <c r="F1484" s="7">
        <v>3.63</v>
      </c>
    </row>
    <row r="1485" spans="1:6" x14ac:dyDescent="0.3">
      <c r="A1485" s="5" t="s">
        <v>10933</v>
      </c>
      <c r="B1485" s="6" t="s">
        <v>4391</v>
      </c>
      <c r="C1485" s="6" t="s">
        <v>4392</v>
      </c>
      <c r="D1485" s="6" t="s">
        <v>4393</v>
      </c>
      <c r="E1485" s="7">
        <v>0.22880184836310169</v>
      </c>
      <c r="F1485" s="7">
        <v>1.4954000000000001</v>
      </c>
    </row>
    <row r="1486" spans="1:6" x14ac:dyDescent="0.3">
      <c r="A1486" s="5" t="s">
        <v>10933</v>
      </c>
      <c r="B1486" s="6" t="s">
        <v>4394</v>
      </c>
      <c r="C1486" s="6" t="s">
        <v>4395</v>
      </c>
      <c r="D1486" s="6" t="s">
        <v>4396</v>
      </c>
      <c r="E1486" s="7">
        <v>0.20360576852930184</v>
      </c>
      <c r="F1486" s="7">
        <v>1.4954000000000001</v>
      </c>
    </row>
    <row r="1487" spans="1:6" x14ac:dyDescent="0.3">
      <c r="A1487" s="5" t="s">
        <v>10933</v>
      </c>
      <c r="B1487" s="6" t="s">
        <v>4397</v>
      </c>
      <c r="C1487" s="6" t="s">
        <v>4398</v>
      </c>
      <c r="D1487" s="6" t="s">
        <v>4399</v>
      </c>
      <c r="E1487" s="7">
        <v>0.35412057177455181</v>
      </c>
      <c r="F1487" s="7">
        <v>1.9554</v>
      </c>
    </row>
    <row r="1488" spans="1:6" x14ac:dyDescent="0.3">
      <c r="A1488" s="5" t="s">
        <v>10933</v>
      </c>
      <c r="B1488" s="6" t="s">
        <v>4400</v>
      </c>
      <c r="C1488" s="6" t="s">
        <v>4401</v>
      </c>
      <c r="D1488" s="6" t="s">
        <v>4402</v>
      </c>
      <c r="E1488" s="7">
        <v>0.3323901426223308</v>
      </c>
      <c r="F1488" s="7">
        <v>2.12</v>
      </c>
    </row>
    <row r="1489" spans="1:6" x14ac:dyDescent="0.3">
      <c r="A1489" s="5" t="s">
        <v>10933</v>
      </c>
      <c r="B1489" s="6" t="s">
        <v>4403</v>
      </c>
      <c r="C1489" s="6" t="s">
        <v>4404</v>
      </c>
      <c r="D1489" s="6" t="s">
        <v>4405</v>
      </c>
      <c r="E1489" s="7">
        <v>0.45033503193993202</v>
      </c>
      <c r="F1489" s="7">
        <v>2.12</v>
      </c>
    </row>
    <row r="1490" spans="1:6" x14ac:dyDescent="0.3">
      <c r="A1490" s="5" t="s">
        <v>10933</v>
      </c>
      <c r="B1490" s="6" t="s">
        <v>4406</v>
      </c>
      <c r="C1490" s="6" t="s">
        <v>4407</v>
      </c>
      <c r="D1490" s="6" t="s">
        <v>4408</v>
      </c>
      <c r="E1490" s="7">
        <v>0.53616840659092113</v>
      </c>
      <c r="F1490" s="7">
        <v>3.31</v>
      </c>
    </row>
    <row r="1491" spans="1:6" x14ac:dyDescent="0.3">
      <c r="A1491" s="5" t="s">
        <v>10933</v>
      </c>
      <c r="B1491" s="6" t="s">
        <v>4409</v>
      </c>
      <c r="C1491" s="6" t="s">
        <v>4410</v>
      </c>
      <c r="D1491" s="6" t="s">
        <v>4411</v>
      </c>
      <c r="E1491" s="7">
        <v>0.56833851098637644</v>
      </c>
      <c r="F1491" s="7">
        <v>3.31</v>
      </c>
    </row>
    <row r="1492" spans="1:6" x14ac:dyDescent="0.3">
      <c r="A1492" s="5" t="s">
        <v>10933</v>
      </c>
      <c r="B1492" s="6" t="s">
        <v>4412</v>
      </c>
      <c r="C1492" s="6" t="s">
        <v>4413</v>
      </c>
      <c r="D1492" s="6" t="s">
        <v>4414</v>
      </c>
      <c r="E1492" s="7">
        <v>0.2415889529833711</v>
      </c>
      <c r="F1492" s="7">
        <v>1.2713000000000001</v>
      </c>
    </row>
    <row r="1493" spans="1:6" x14ac:dyDescent="0.3">
      <c r="A1493" s="5" t="s">
        <v>10933</v>
      </c>
      <c r="B1493" s="6" t="s">
        <v>4415</v>
      </c>
      <c r="C1493" s="6" t="s">
        <v>4416</v>
      </c>
      <c r="D1493" s="6" t="s">
        <v>4417</v>
      </c>
      <c r="E1493" s="7">
        <v>0.61119529294359243</v>
      </c>
      <c r="F1493" s="7">
        <v>4.38</v>
      </c>
    </row>
    <row r="1494" spans="1:6" x14ac:dyDescent="0.3">
      <c r="A1494" s="5" t="s">
        <v>10933</v>
      </c>
      <c r="B1494" s="6" t="s">
        <v>4418</v>
      </c>
      <c r="C1494" s="6" t="s">
        <v>4419</v>
      </c>
      <c r="D1494" s="6" t="s">
        <v>4420</v>
      </c>
      <c r="E1494" s="7">
        <v>0.71842253731966133</v>
      </c>
      <c r="F1494" s="7">
        <v>4.38</v>
      </c>
    </row>
    <row r="1495" spans="1:6" x14ac:dyDescent="0.3">
      <c r="A1495" s="5" t="s">
        <v>10933</v>
      </c>
      <c r="B1495" s="6" t="s">
        <v>4421</v>
      </c>
      <c r="C1495" s="6" t="s">
        <v>4422</v>
      </c>
      <c r="D1495" s="6" t="s">
        <v>4423</v>
      </c>
      <c r="E1495" s="7">
        <v>0.20545950478080752</v>
      </c>
      <c r="F1495" s="7">
        <v>1.1906000000000001</v>
      </c>
    </row>
    <row r="1496" spans="1:6" x14ac:dyDescent="0.3">
      <c r="A1496" s="5" t="s">
        <v>10933</v>
      </c>
      <c r="B1496" s="6" t="s">
        <v>4424</v>
      </c>
      <c r="C1496" s="6" t="s">
        <v>4425</v>
      </c>
      <c r="D1496" s="6" t="s">
        <v>4426</v>
      </c>
      <c r="E1496" s="7">
        <v>0.23369718414777862</v>
      </c>
      <c r="F1496" s="7">
        <v>1.4427000000000001</v>
      </c>
    </row>
    <row r="1497" spans="1:6" x14ac:dyDescent="0.3">
      <c r="A1497" s="5" t="s">
        <v>10933</v>
      </c>
      <c r="B1497" s="6" t="s">
        <v>4427</v>
      </c>
      <c r="C1497" s="6" t="s">
        <v>4428</v>
      </c>
      <c r="D1497" s="6" t="s">
        <v>4429</v>
      </c>
      <c r="E1497" s="7">
        <v>0.27173430640763968</v>
      </c>
      <c r="F1497" s="7">
        <v>1.5175000000000001</v>
      </c>
    </row>
    <row r="1498" spans="1:6" x14ac:dyDescent="0.3">
      <c r="A1498" s="5" t="s">
        <v>10933</v>
      </c>
      <c r="B1498" s="6" t="s">
        <v>4430</v>
      </c>
      <c r="C1498" s="6" t="s">
        <v>4431</v>
      </c>
      <c r="D1498" s="6" t="s">
        <v>4432</v>
      </c>
      <c r="E1498" s="7">
        <v>0.28956054161221723</v>
      </c>
      <c r="F1498" s="7">
        <v>1.73</v>
      </c>
    </row>
    <row r="1499" spans="1:6" x14ac:dyDescent="0.3">
      <c r="A1499" s="5" t="s">
        <v>10933</v>
      </c>
      <c r="B1499" s="6" t="s">
        <v>4433</v>
      </c>
      <c r="C1499" s="6" t="s">
        <v>4434</v>
      </c>
      <c r="D1499" s="6" t="s">
        <v>4435</v>
      </c>
      <c r="E1499" s="7">
        <v>0.48255790324495967</v>
      </c>
      <c r="F1499" s="7">
        <v>2.79</v>
      </c>
    </row>
    <row r="1500" spans="1:6" x14ac:dyDescent="0.3">
      <c r="A1500" s="5" t="s">
        <v>10933</v>
      </c>
      <c r="B1500" s="6" t="s">
        <v>4436</v>
      </c>
      <c r="C1500" s="6" t="s">
        <v>4437</v>
      </c>
      <c r="D1500" s="6" t="s">
        <v>4438</v>
      </c>
      <c r="E1500" s="7">
        <v>5.1068138301293725E-2</v>
      </c>
      <c r="F1500" s="7">
        <v>0.34110000000000001</v>
      </c>
    </row>
    <row r="1501" spans="1:6" x14ac:dyDescent="0.3">
      <c r="A1501" s="5" t="s">
        <v>10933</v>
      </c>
      <c r="B1501" s="6" t="s">
        <v>4439</v>
      </c>
      <c r="C1501" s="6" t="s">
        <v>4440</v>
      </c>
      <c r="D1501" s="6" t="s">
        <v>4441</v>
      </c>
      <c r="E1501" s="7">
        <v>0.23227177112410163</v>
      </c>
      <c r="F1501" s="7">
        <v>1.3393999999999999</v>
      </c>
    </row>
    <row r="1502" spans="1:6" x14ac:dyDescent="0.3">
      <c r="A1502" s="5" t="s">
        <v>10933</v>
      </c>
      <c r="B1502" s="6" t="s">
        <v>4442</v>
      </c>
      <c r="C1502" s="6" t="s">
        <v>4443</v>
      </c>
      <c r="D1502" s="6" t="s">
        <v>4444</v>
      </c>
      <c r="E1502" s="7">
        <v>0.22714958399385726</v>
      </c>
      <c r="F1502" s="7">
        <v>1.4353</v>
      </c>
    </row>
    <row r="1503" spans="1:6" x14ac:dyDescent="0.3">
      <c r="A1503" s="5" t="s">
        <v>10933</v>
      </c>
      <c r="B1503" s="6" t="s">
        <v>4445</v>
      </c>
      <c r="C1503" s="6" t="s">
        <v>4446</v>
      </c>
      <c r="D1503" s="6" t="s">
        <v>4447</v>
      </c>
      <c r="E1503" s="7">
        <v>0.23651162277442084</v>
      </c>
      <c r="F1503" s="7">
        <v>1.6781999999999999</v>
      </c>
    </row>
    <row r="1504" spans="1:6" x14ac:dyDescent="0.3">
      <c r="A1504" s="5" t="s">
        <v>10933</v>
      </c>
      <c r="B1504" s="6" t="s">
        <v>4448</v>
      </c>
      <c r="C1504" s="6" t="s">
        <v>4449</v>
      </c>
      <c r="D1504" s="6" t="s">
        <v>4450</v>
      </c>
      <c r="E1504" s="7">
        <v>0.26782623120151772</v>
      </c>
      <c r="F1504" s="7">
        <v>1.7185999999999999</v>
      </c>
    </row>
    <row r="1505" spans="1:6" x14ac:dyDescent="0.3">
      <c r="A1505" s="5" t="s">
        <v>10933</v>
      </c>
      <c r="B1505" s="6" t="s">
        <v>4451</v>
      </c>
      <c r="C1505" s="6" t="s">
        <v>4452</v>
      </c>
      <c r="D1505" s="6" t="s">
        <v>4453</v>
      </c>
      <c r="E1505" s="7">
        <v>9.6268972253703899E-2</v>
      </c>
      <c r="F1505" s="7">
        <v>0.7379</v>
      </c>
    </row>
    <row r="1506" spans="1:6" x14ac:dyDescent="0.3">
      <c r="A1506" s="5" t="s">
        <v>10933</v>
      </c>
      <c r="B1506" s="6" t="s">
        <v>4454</v>
      </c>
      <c r="C1506" s="6" t="s">
        <v>4455</v>
      </c>
      <c r="D1506" s="6" t="s">
        <v>4456</v>
      </c>
      <c r="E1506" s="7">
        <v>0.12679767876405354</v>
      </c>
      <c r="F1506" s="7">
        <v>1.0333000000000001</v>
      </c>
    </row>
    <row r="1507" spans="1:6" x14ac:dyDescent="0.3">
      <c r="A1507" s="5" t="s">
        <v>10933</v>
      </c>
      <c r="B1507" s="6" t="s">
        <v>4457</v>
      </c>
      <c r="C1507" s="6" t="s">
        <v>4458</v>
      </c>
      <c r="D1507" s="6" t="s">
        <v>4459</v>
      </c>
      <c r="E1507" s="7">
        <v>0.34367599490161421</v>
      </c>
      <c r="F1507" s="7">
        <v>1.8181</v>
      </c>
    </row>
    <row r="1508" spans="1:6" x14ac:dyDescent="0.3">
      <c r="A1508" s="5" t="s">
        <v>10933</v>
      </c>
      <c r="B1508" s="6" t="s">
        <v>4460</v>
      </c>
      <c r="C1508" s="6" t="s">
        <v>4461</v>
      </c>
      <c r="D1508" s="6" t="s">
        <v>4462</v>
      </c>
      <c r="E1508" s="7">
        <v>0.36494909885597848</v>
      </c>
      <c r="F1508" s="7">
        <v>1.9575</v>
      </c>
    </row>
    <row r="1509" spans="1:6" x14ac:dyDescent="0.3">
      <c r="A1509" s="5" t="s">
        <v>10933</v>
      </c>
      <c r="B1509" s="6" t="s">
        <v>4463</v>
      </c>
      <c r="C1509" s="6" t="s">
        <v>4464</v>
      </c>
      <c r="D1509" s="6" t="s">
        <v>4465</v>
      </c>
      <c r="E1509" s="7">
        <v>0.63293442343325845</v>
      </c>
      <c r="F1509" s="7">
        <v>3.62</v>
      </c>
    </row>
    <row r="1510" spans="1:6" x14ac:dyDescent="0.3">
      <c r="A1510" s="5" t="s">
        <v>10933</v>
      </c>
      <c r="B1510" s="6" t="s">
        <v>4466</v>
      </c>
      <c r="C1510" s="6" t="s">
        <v>4467</v>
      </c>
      <c r="D1510" s="6" t="s">
        <v>4468</v>
      </c>
      <c r="E1510" s="7">
        <v>0.77243208718488821</v>
      </c>
      <c r="F1510" s="7">
        <v>4.37</v>
      </c>
    </row>
    <row r="1511" spans="1:6" x14ac:dyDescent="0.3">
      <c r="A1511" s="5" t="s">
        <v>10933</v>
      </c>
      <c r="B1511" s="6" t="s">
        <v>4469</v>
      </c>
      <c r="C1511" s="6" t="s">
        <v>4470</v>
      </c>
      <c r="D1511" s="6" t="s">
        <v>4471</v>
      </c>
      <c r="E1511" s="7">
        <v>3.4505360676930046E-2</v>
      </c>
      <c r="F1511" s="7">
        <v>0.2273</v>
      </c>
    </row>
    <row r="1512" spans="1:6" x14ac:dyDescent="0.3">
      <c r="A1512" s="5" t="s">
        <v>10933</v>
      </c>
      <c r="B1512" s="6" t="s">
        <v>4472</v>
      </c>
      <c r="C1512" s="6" t="s">
        <v>4473</v>
      </c>
      <c r="D1512" s="6" t="s">
        <v>4474</v>
      </c>
      <c r="E1512" s="7">
        <v>4.172710195271636E-2</v>
      </c>
      <c r="F1512" s="7">
        <v>0.27979999999999999</v>
      </c>
    </row>
    <row r="1513" spans="1:6" x14ac:dyDescent="0.3">
      <c r="A1513" s="5" t="s">
        <v>10933</v>
      </c>
      <c r="B1513" s="6" t="s">
        <v>4475</v>
      </c>
      <c r="C1513" s="6" t="s">
        <v>4476</v>
      </c>
      <c r="D1513" s="6" t="s">
        <v>4477</v>
      </c>
      <c r="E1513" s="7">
        <v>4.9573072083378543E-2</v>
      </c>
      <c r="F1513" s="7">
        <v>0.3674</v>
      </c>
    </row>
    <row r="1514" spans="1:6" x14ac:dyDescent="0.3">
      <c r="A1514" s="5" t="s">
        <v>10933</v>
      </c>
      <c r="B1514" s="6" t="s">
        <v>4478</v>
      </c>
      <c r="C1514" s="6" t="s">
        <v>4479</v>
      </c>
      <c r="D1514" s="6" t="s">
        <v>4480</v>
      </c>
      <c r="E1514" s="7">
        <v>2.9894462574755885E-2</v>
      </c>
      <c r="F1514" s="7">
        <v>0.31009999999999999</v>
      </c>
    </row>
    <row r="1515" spans="1:6" x14ac:dyDescent="0.3">
      <c r="A1515" s="5" t="s">
        <v>10933</v>
      </c>
      <c r="B1515" s="6" t="s">
        <v>4481</v>
      </c>
      <c r="C1515" s="6" t="s">
        <v>4482</v>
      </c>
      <c r="D1515" s="6" t="s">
        <v>4483</v>
      </c>
      <c r="E1515" s="7">
        <v>0.15830900539583564</v>
      </c>
      <c r="F1515" s="7">
        <v>1.3511</v>
      </c>
    </row>
    <row r="1516" spans="1:6" x14ac:dyDescent="0.3">
      <c r="A1516" s="5" t="s">
        <v>10933</v>
      </c>
      <c r="B1516" s="6" t="s">
        <v>4484</v>
      </c>
      <c r="C1516" s="6" t="s">
        <v>4485</v>
      </c>
      <c r="D1516" s="6" t="s">
        <v>4486</v>
      </c>
      <c r="E1516" s="7">
        <v>0.21580865779517311</v>
      </c>
      <c r="F1516" s="7">
        <v>1.3013999999999999</v>
      </c>
    </row>
    <row r="1517" spans="1:6" x14ac:dyDescent="0.3">
      <c r="A1517" s="5" t="s">
        <v>10933</v>
      </c>
      <c r="B1517" s="6" t="s">
        <v>4487</v>
      </c>
      <c r="C1517" s="6" t="s">
        <v>4488</v>
      </c>
      <c r="D1517" s="6" t="s">
        <v>4489</v>
      </c>
      <c r="E1517" s="7">
        <v>0.66912595886819926</v>
      </c>
      <c r="F1517" s="7">
        <v>1.3280000000000001</v>
      </c>
    </row>
    <row r="1518" spans="1:6" x14ac:dyDescent="0.3">
      <c r="A1518" s="5" t="s">
        <v>10933</v>
      </c>
      <c r="B1518" s="6" t="s">
        <v>4490</v>
      </c>
      <c r="C1518" s="6" t="s">
        <v>4491</v>
      </c>
      <c r="D1518" s="6" t="s">
        <v>4492</v>
      </c>
      <c r="E1518" s="7">
        <v>2.8203759909574445E-2</v>
      </c>
      <c r="F1518" s="7">
        <v>0.26619999999999999</v>
      </c>
    </row>
    <row r="1519" spans="1:6" x14ac:dyDescent="0.3">
      <c r="A1519" s="5" t="s">
        <v>10933</v>
      </c>
      <c r="B1519" s="6" t="s">
        <v>4493</v>
      </c>
      <c r="C1519" s="6" t="s">
        <v>4494</v>
      </c>
      <c r="D1519" s="6" t="s">
        <v>4495</v>
      </c>
      <c r="E1519" s="7">
        <v>6.2666666666666669E-3</v>
      </c>
      <c r="F1519" s="7">
        <v>0.18920000000000001</v>
      </c>
    </row>
    <row r="1520" spans="1:6" x14ac:dyDescent="0.3">
      <c r="A1520" s="5" t="s">
        <v>10933</v>
      </c>
      <c r="B1520" s="6" t="s">
        <v>4496</v>
      </c>
      <c r="C1520" s="6" t="s">
        <v>4497</v>
      </c>
      <c r="D1520" s="6" t="s">
        <v>4498</v>
      </c>
      <c r="E1520" s="7">
        <v>7.2000000000000007E-3</v>
      </c>
      <c r="F1520" s="7">
        <v>0.18229999999999999</v>
      </c>
    </row>
    <row r="1521" spans="1:6" x14ac:dyDescent="0.3">
      <c r="A1521" s="5" t="s">
        <v>10933</v>
      </c>
      <c r="B1521" s="6" t="s">
        <v>4499</v>
      </c>
      <c r="C1521" s="6" t="s">
        <v>4500</v>
      </c>
      <c r="D1521" s="6" t="s">
        <v>4500</v>
      </c>
      <c r="E1521" s="7">
        <v>7.7711122362089768E-2</v>
      </c>
      <c r="F1521" s="7">
        <v>0.78800000000000003</v>
      </c>
    </row>
    <row r="1522" spans="1:6" x14ac:dyDescent="0.3">
      <c r="A1522" s="5" t="s">
        <v>10933</v>
      </c>
      <c r="B1522" s="6" t="s">
        <v>4501</v>
      </c>
      <c r="C1522" s="6" t="s">
        <v>4502</v>
      </c>
      <c r="D1522" s="6" t="s">
        <v>4502</v>
      </c>
      <c r="E1522" s="7">
        <v>9.3060676829340577E-2</v>
      </c>
      <c r="F1522" s="7">
        <v>0.88349999999999995</v>
      </c>
    </row>
    <row r="1523" spans="1:6" x14ac:dyDescent="0.3">
      <c r="A1523" s="5" t="s">
        <v>10933</v>
      </c>
      <c r="B1523" s="6" t="s">
        <v>4503</v>
      </c>
      <c r="C1523" s="6" t="s">
        <v>4504</v>
      </c>
      <c r="D1523" s="6" t="s">
        <v>4504</v>
      </c>
      <c r="E1523" s="7">
        <v>0.1103203966836187</v>
      </c>
      <c r="F1523" s="7">
        <v>0.98499999999999999</v>
      </c>
    </row>
    <row r="1524" spans="1:6" x14ac:dyDescent="0.3">
      <c r="A1524" s="5" t="s">
        <v>10933</v>
      </c>
      <c r="B1524" s="6" t="s">
        <v>4505</v>
      </c>
      <c r="C1524" s="6" t="s">
        <v>4506</v>
      </c>
      <c r="D1524" s="6" t="s">
        <v>4506</v>
      </c>
      <c r="E1524" s="7">
        <v>9.9905387784488597E-2</v>
      </c>
      <c r="F1524" s="7">
        <v>1.0989</v>
      </c>
    </row>
    <row r="1525" spans="1:6" x14ac:dyDescent="0.3">
      <c r="A1525" s="5" t="s">
        <v>10933</v>
      </c>
      <c r="B1525" s="6" t="s">
        <v>4507</v>
      </c>
      <c r="C1525" s="6" t="s">
        <v>4508</v>
      </c>
      <c r="D1525" s="6" t="s">
        <v>4508</v>
      </c>
      <c r="E1525" s="7">
        <v>4.7203202403792853E-2</v>
      </c>
      <c r="F1525" s="7">
        <v>0.43390000000000001</v>
      </c>
    </row>
    <row r="1526" spans="1:6" x14ac:dyDescent="0.3">
      <c r="A1526" s="5" t="s">
        <v>10933</v>
      </c>
      <c r="B1526" s="6" t="s">
        <v>4509</v>
      </c>
      <c r="C1526" s="6" t="s">
        <v>4510</v>
      </c>
      <c r="D1526" s="6" t="s">
        <v>4510</v>
      </c>
      <c r="E1526" s="7">
        <v>4.9116481147456231E-2</v>
      </c>
      <c r="F1526" s="7">
        <v>0.48520000000000002</v>
      </c>
    </row>
    <row r="1527" spans="1:6" x14ac:dyDescent="0.3">
      <c r="A1527" s="5" t="s">
        <v>10933</v>
      </c>
      <c r="B1527" s="6" t="s">
        <v>4511</v>
      </c>
      <c r="C1527" s="6" t="s">
        <v>4512</v>
      </c>
      <c r="D1527" s="6" t="s">
        <v>4512</v>
      </c>
      <c r="E1527" s="7">
        <v>5.5952967567579455E-2</v>
      </c>
      <c r="F1527" s="7">
        <v>0.55279999999999996</v>
      </c>
    </row>
    <row r="1528" spans="1:6" x14ac:dyDescent="0.3">
      <c r="A1528" s="5" t="s">
        <v>10933</v>
      </c>
      <c r="B1528" s="6" t="s">
        <v>4513</v>
      </c>
      <c r="C1528" s="6" t="s">
        <v>4514</v>
      </c>
      <c r="D1528" s="6" t="s">
        <v>4514</v>
      </c>
      <c r="E1528" s="7">
        <v>5.7065606512852751E-2</v>
      </c>
      <c r="F1528" s="7">
        <v>0.62590000000000001</v>
      </c>
    </row>
    <row r="1529" spans="1:6" x14ac:dyDescent="0.3">
      <c r="A1529" s="5" t="s">
        <v>10933</v>
      </c>
      <c r="B1529" s="6" t="s">
        <v>4515</v>
      </c>
      <c r="C1529" s="6" t="s">
        <v>4516</v>
      </c>
      <c r="D1529" s="6" t="s">
        <v>4516</v>
      </c>
      <c r="E1529" s="7">
        <v>7.085861029932039E-2</v>
      </c>
      <c r="F1529" s="7">
        <v>0.70209999999999995</v>
      </c>
    </row>
    <row r="1530" spans="1:6" x14ac:dyDescent="0.3">
      <c r="A1530" s="5" t="s">
        <v>10933</v>
      </c>
      <c r="B1530" s="6" t="s">
        <v>4517</v>
      </c>
      <c r="C1530" s="6" t="s">
        <v>4518</v>
      </c>
      <c r="D1530" s="6" t="s">
        <v>4519</v>
      </c>
      <c r="E1530" s="7">
        <v>0.12781768228904525</v>
      </c>
      <c r="F1530" s="7">
        <v>1.1491</v>
      </c>
    </row>
    <row r="1531" spans="1:6" x14ac:dyDescent="0.3">
      <c r="A1531" s="5" t="s">
        <v>10933</v>
      </c>
      <c r="B1531" s="6" t="s">
        <v>4520</v>
      </c>
      <c r="C1531" s="6" t="s">
        <v>4521</v>
      </c>
      <c r="D1531" s="6" t="s">
        <v>4522</v>
      </c>
      <c r="E1531" s="7">
        <v>0.22236703204242969</v>
      </c>
      <c r="F1531" s="7">
        <v>1.78</v>
      </c>
    </row>
    <row r="1532" spans="1:6" x14ac:dyDescent="0.3">
      <c r="A1532" s="5" t="s">
        <v>10933</v>
      </c>
      <c r="B1532" s="6" t="s">
        <v>4523</v>
      </c>
      <c r="C1532" s="6" t="s">
        <v>4524</v>
      </c>
      <c r="D1532" s="6" t="s">
        <v>4524</v>
      </c>
      <c r="E1532" s="7">
        <v>2.8729194281293224E-2</v>
      </c>
      <c r="F1532" s="7">
        <v>0.29010000000000002</v>
      </c>
    </row>
    <row r="1533" spans="1:6" x14ac:dyDescent="0.3">
      <c r="A1533" s="5" t="s">
        <v>10933</v>
      </c>
      <c r="B1533" s="6" t="s">
        <v>4525</v>
      </c>
      <c r="C1533" s="6" t="s">
        <v>4526</v>
      </c>
      <c r="D1533" s="6" t="s">
        <v>4526</v>
      </c>
      <c r="E1533" s="7">
        <v>4.4723111137556872E-2</v>
      </c>
      <c r="F1533" s="7">
        <v>0.45190000000000002</v>
      </c>
    </row>
    <row r="1534" spans="1:6" x14ac:dyDescent="0.3">
      <c r="A1534" s="5" t="s">
        <v>10933</v>
      </c>
      <c r="B1534" s="6" t="s">
        <v>4527</v>
      </c>
      <c r="C1534" s="6" t="s">
        <v>4528</v>
      </c>
      <c r="D1534" s="6" t="s">
        <v>4529</v>
      </c>
      <c r="E1534" s="7">
        <v>7.4082013529933918E-2</v>
      </c>
      <c r="F1534" s="7">
        <v>0.65690000000000004</v>
      </c>
    </row>
    <row r="1535" spans="1:6" x14ac:dyDescent="0.3">
      <c r="A1535" s="5" t="s">
        <v>10933</v>
      </c>
      <c r="B1535" s="6" t="s">
        <v>4530</v>
      </c>
      <c r="C1535" s="6" t="s">
        <v>4531</v>
      </c>
      <c r="D1535" s="6" t="s">
        <v>4532</v>
      </c>
      <c r="E1535" s="7">
        <v>9.0695501650945073E-2</v>
      </c>
      <c r="F1535" s="7">
        <v>0.80940000000000001</v>
      </c>
    </row>
    <row r="1536" spans="1:6" x14ac:dyDescent="0.3">
      <c r="A1536" s="5" t="s">
        <v>10933</v>
      </c>
      <c r="B1536" s="6" t="s">
        <v>4533</v>
      </c>
      <c r="C1536" s="6" t="s">
        <v>4534</v>
      </c>
      <c r="D1536" s="6" t="s">
        <v>4535</v>
      </c>
      <c r="E1536" s="7">
        <v>1.7494277132001742E-2</v>
      </c>
      <c r="F1536" s="7">
        <v>0.14630000000000001</v>
      </c>
    </row>
    <row r="1537" spans="1:6" x14ac:dyDescent="0.3">
      <c r="A1537" s="5" t="s">
        <v>10933</v>
      </c>
      <c r="B1537" s="6" t="s">
        <v>4536</v>
      </c>
      <c r="C1537" s="6" t="s">
        <v>4537</v>
      </c>
      <c r="D1537" s="6" t="s">
        <v>4538</v>
      </c>
      <c r="E1537" s="7">
        <v>2.9480677126350871E-2</v>
      </c>
      <c r="F1537" s="7">
        <v>0.26529999999999998</v>
      </c>
    </row>
    <row r="1538" spans="1:6" x14ac:dyDescent="0.3">
      <c r="A1538" s="5" t="s">
        <v>10933</v>
      </c>
      <c r="B1538" s="6" t="s">
        <v>4539</v>
      </c>
      <c r="C1538" s="6" t="s">
        <v>4540</v>
      </c>
      <c r="D1538" s="6" t="s">
        <v>4540</v>
      </c>
      <c r="E1538" s="7">
        <v>3.5725882413756536E-2</v>
      </c>
      <c r="F1538" s="7">
        <v>0.29730000000000001</v>
      </c>
    </row>
    <row r="1539" spans="1:6" x14ac:dyDescent="0.3">
      <c r="A1539" s="5" t="s">
        <v>10933</v>
      </c>
      <c r="B1539" s="6" t="s">
        <v>4541</v>
      </c>
      <c r="C1539" s="6" t="s">
        <v>4542</v>
      </c>
      <c r="D1539" s="6" t="s">
        <v>4543</v>
      </c>
      <c r="E1539" s="7">
        <v>0.14291934854203631</v>
      </c>
      <c r="F1539" s="7">
        <v>0.83560000000000001</v>
      </c>
    </row>
    <row r="1540" spans="1:6" x14ac:dyDescent="0.3">
      <c r="A1540" s="5" t="s">
        <v>10933</v>
      </c>
      <c r="B1540" s="6" t="s">
        <v>4544</v>
      </c>
      <c r="C1540" s="6" t="s">
        <v>4545</v>
      </c>
      <c r="D1540" s="6" t="s">
        <v>4546</v>
      </c>
      <c r="E1540" s="7">
        <v>0.17004933715515666</v>
      </c>
      <c r="F1540" s="7">
        <v>1.2982</v>
      </c>
    </row>
    <row r="1541" spans="1:6" x14ac:dyDescent="0.3">
      <c r="A1541" s="5" t="s">
        <v>10933</v>
      </c>
      <c r="B1541" s="6" t="s">
        <v>4547</v>
      </c>
      <c r="C1541" s="6" t="s">
        <v>4548</v>
      </c>
      <c r="D1541" s="6" t="s">
        <v>4549</v>
      </c>
      <c r="E1541" s="7">
        <v>7.2504128380438043E-2</v>
      </c>
      <c r="F1541" s="7">
        <v>0.78159999999999996</v>
      </c>
    </row>
    <row r="1542" spans="1:6" x14ac:dyDescent="0.3">
      <c r="A1542" s="5" t="s">
        <v>10933</v>
      </c>
      <c r="B1542" s="6" t="s">
        <v>4550</v>
      </c>
      <c r="C1542" s="6" t="s">
        <v>4551</v>
      </c>
      <c r="D1542" s="6" t="s">
        <v>4552</v>
      </c>
      <c r="E1542" s="7">
        <v>4.7618344543490387</v>
      </c>
      <c r="F1542" s="7">
        <v>8.65</v>
      </c>
    </row>
    <row r="1543" spans="1:6" x14ac:dyDescent="0.3">
      <c r="A1543" s="5" t="s">
        <v>10933</v>
      </c>
      <c r="B1543" s="6" t="s">
        <v>4553</v>
      </c>
      <c r="C1543" s="6" t="s">
        <v>4554</v>
      </c>
      <c r="D1543" s="6" t="s">
        <v>4555</v>
      </c>
      <c r="E1543" s="7">
        <v>4.7618344543490387</v>
      </c>
      <c r="F1543" s="7">
        <v>8.99</v>
      </c>
    </row>
    <row r="1544" spans="1:6" x14ac:dyDescent="0.3">
      <c r="A1544" s="5" t="s">
        <v>10933</v>
      </c>
      <c r="B1544" s="6" t="s">
        <v>4556</v>
      </c>
      <c r="C1544" s="6" t="s">
        <v>4557</v>
      </c>
      <c r="D1544" s="6" t="s">
        <v>4558</v>
      </c>
      <c r="E1544" s="7">
        <v>3.7554718037499151</v>
      </c>
      <c r="F1544" s="7">
        <v>9.3699999999999992</v>
      </c>
    </row>
    <row r="1545" spans="1:6" x14ac:dyDescent="0.3">
      <c r="A1545" s="5" t="s">
        <v>10933</v>
      </c>
      <c r="B1545" s="6" t="s">
        <v>4559</v>
      </c>
      <c r="C1545" s="6" t="s">
        <v>4560</v>
      </c>
      <c r="D1545" s="6" t="s">
        <v>4561</v>
      </c>
      <c r="E1545" s="7">
        <v>1.1550000000000002</v>
      </c>
      <c r="F1545" s="7">
        <v>3.06</v>
      </c>
    </row>
    <row r="1546" spans="1:6" x14ac:dyDescent="0.3">
      <c r="A1546" s="5" t="s">
        <v>10933</v>
      </c>
      <c r="B1546" s="6" t="s">
        <v>4562</v>
      </c>
      <c r="C1546" s="6" t="s">
        <v>4563</v>
      </c>
      <c r="D1546" s="6" t="s">
        <v>4564</v>
      </c>
      <c r="E1546" s="7">
        <v>1.3545</v>
      </c>
      <c r="F1546" s="7">
        <v>3.95</v>
      </c>
    </row>
    <row r="1547" spans="1:6" x14ac:dyDescent="0.3">
      <c r="A1547" s="5" t="s">
        <v>10933</v>
      </c>
      <c r="B1547" s="6" t="s">
        <v>4565</v>
      </c>
      <c r="C1547" s="6" t="s">
        <v>4566</v>
      </c>
      <c r="D1547" s="6" t="s">
        <v>4567</v>
      </c>
      <c r="E1547" s="7">
        <v>2.1734999999999998</v>
      </c>
      <c r="F1547" s="7">
        <v>6.26</v>
      </c>
    </row>
    <row r="1548" spans="1:6" x14ac:dyDescent="0.3">
      <c r="A1548" s="5" t="s">
        <v>10933</v>
      </c>
      <c r="B1548" s="6" t="s">
        <v>4568</v>
      </c>
      <c r="C1548" s="6" t="s">
        <v>4569</v>
      </c>
      <c r="D1548" s="6" t="s">
        <v>4570</v>
      </c>
      <c r="E1548" s="7">
        <v>1.5329999999999999</v>
      </c>
      <c r="F1548" s="7">
        <v>4.9000000000000004</v>
      </c>
    </row>
    <row r="1549" spans="1:6" x14ac:dyDescent="0.3">
      <c r="A1549" s="5" t="s">
        <v>10933</v>
      </c>
      <c r="B1549" s="6" t="s">
        <v>4571</v>
      </c>
      <c r="C1549" s="6" t="s">
        <v>4572</v>
      </c>
      <c r="D1549" s="6" t="s">
        <v>4573</v>
      </c>
      <c r="E1549" s="7">
        <v>1.47</v>
      </c>
      <c r="F1549" s="7">
        <v>4.5199999999999996</v>
      </c>
    </row>
    <row r="1550" spans="1:6" x14ac:dyDescent="0.3">
      <c r="A1550" s="5" t="s">
        <v>10933</v>
      </c>
      <c r="B1550" s="6" t="s">
        <v>4575</v>
      </c>
      <c r="C1550" s="6" t="s">
        <v>4576</v>
      </c>
      <c r="D1550" s="6" t="s">
        <v>4574</v>
      </c>
      <c r="E1550" s="7">
        <v>0.45163403755868547</v>
      </c>
      <c r="F1550" s="7">
        <v>3</v>
      </c>
    </row>
    <row r="1551" spans="1:6" x14ac:dyDescent="0.3">
      <c r="A1551" s="5" t="s">
        <v>10933</v>
      </c>
      <c r="B1551" s="6" t="s">
        <v>4577</v>
      </c>
      <c r="C1551" s="6" t="s">
        <v>4578</v>
      </c>
      <c r="D1551" s="6" t="s">
        <v>4579</v>
      </c>
      <c r="E1551" s="7">
        <v>3.3694195482431679</v>
      </c>
      <c r="F1551" s="7">
        <v>6.05</v>
      </c>
    </row>
    <row r="1552" spans="1:6" x14ac:dyDescent="0.3">
      <c r="A1552" s="5" t="s">
        <v>10933</v>
      </c>
      <c r="B1552" s="6" t="s">
        <v>4580</v>
      </c>
      <c r="C1552" s="6" t="s">
        <v>4581</v>
      </c>
      <c r="D1552" s="6" t="s">
        <v>4582</v>
      </c>
      <c r="E1552" s="7">
        <v>4.9286487179487172E-2</v>
      </c>
      <c r="F1552" s="7">
        <v>0.28210000000000002</v>
      </c>
    </row>
    <row r="1553" spans="1:6" x14ac:dyDescent="0.3">
      <c r="A1553" s="5" t="s">
        <v>10933</v>
      </c>
      <c r="B1553" s="6" t="s">
        <v>4583</v>
      </c>
      <c r="C1553" s="6" t="s">
        <v>4584</v>
      </c>
      <c r="D1553" s="6" t="s">
        <v>4585</v>
      </c>
      <c r="E1553" s="7">
        <v>5.7895709100758391E-2</v>
      </c>
      <c r="F1553" s="7">
        <v>0.3372</v>
      </c>
    </row>
    <row r="1554" spans="1:6" x14ac:dyDescent="0.3">
      <c r="A1554" s="5" t="s">
        <v>10933</v>
      </c>
      <c r="B1554" s="6" t="s">
        <v>4586</v>
      </c>
      <c r="C1554" s="6" t="s">
        <v>4587</v>
      </c>
      <c r="D1554" s="6" t="s">
        <v>4588</v>
      </c>
      <c r="E1554" s="7">
        <v>6.2263823204419894E-2</v>
      </c>
      <c r="F1554" s="7">
        <v>0.37730000000000002</v>
      </c>
    </row>
    <row r="1555" spans="1:6" x14ac:dyDescent="0.3">
      <c r="A1555" s="5" t="s">
        <v>10933</v>
      </c>
      <c r="B1555" s="6" t="s">
        <v>4589</v>
      </c>
      <c r="C1555" s="6" t="s">
        <v>4590</v>
      </c>
      <c r="D1555" s="6" t="s">
        <v>4591</v>
      </c>
      <c r="E1555" s="7">
        <v>5.7895634345137711E-2</v>
      </c>
      <c r="F1555" s="7">
        <v>0.33929999999999999</v>
      </c>
    </row>
    <row r="1556" spans="1:6" x14ac:dyDescent="0.3">
      <c r="A1556" s="5" t="s">
        <v>10933</v>
      </c>
      <c r="B1556" s="6" t="s">
        <v>4592</v>
      </c>
      <c r="C1556" s="6" t="s">
        <v>4593</v>
      </c>
      <c r="D1556" s="6" t="s">
        <v>4594</v>
      </c>
      <c r="E1556" s="7">
        <v>6.9943880242311268E-2</v>
      </c>
      <c r="F1556" s="7">
        <v>0.4113</v>
      </c>
    </row>
    <row r="1557" spans="1:6" x14ac:dyDescent="0.3">
      <c r="A1557" s="5" t="s">
        <v>10933</v>
      </c>
      <c r="B1557" s="6" t="s">
        <v>4595</v>
      </c>
      <c r="C1557" s="6" t="s">
        <v>4596</v>
      </c>
      <c r="D1557" s="6" t="s">
        <v>4597</v>
      </c>
      <c r="E1557" s="7">
        <v>6.5703014395393472E-2</v>
      </c>
      <c r="F1557" s="7">
        <v>0.44440000000000002</v>
      </c>
    </row>
    <row r="1558" spans="1:6" x14ac:dyDescent="0.3">
      <c r="A1558" s="5" t="s">
        <v>10933</v>
      </c>
      <c r="B1558" s="6" t="s">
        <v>4598</v>
      </c>
      <c r="C1558" s="6" t="s">
        <v>4599</v>
      </c>
      <c r="D1558" s="6" t="s">
        <v>4600</v>
      </c>
      <c r="E1558" s="7">
        <v>7.0769524697110897E-2</v>
      </c>
      <c r="F1558" s="7">
        <v>0.42030000000000001</v>
      </c>
    </row>
    <row r="1559" spans="1:6" x14ac:dyDescent="0.3">
      <c r="A1559" s="5" t="s">
        <v>10933</v>
      </c>
      <c r="B1559" s="6" t="s">
        <v>4601</v>
      </c>
      <c r="C1559" s="6" t="s">
        <v>4602</v>
      </c>
      <c r="D1559" s="6" t="s">
        <v>4603</v>
      </c>
      <c r="E1559" s="7">
        <v>7.3938650594451802E-2</v>
      </c>
      <c r="F1559" s="7">
        <v>0.42470000000000002</v>
      </c>
    </row>
    <row r="1560" spans="1:6" x14ac:dyDescent="0.3">
      <c r="A1560" s="5" t="s">
        <v>10933</v>
      </c>
      <c r="B1560" s="6" t="s">
        <v>4604</v>
      </c>
      <c r="C1560" s="6" t="s">
        <v>4605</v>
      </c>
      <c r="D1560" s="6" t="s">
        <v>4606</v>
      </c>
      <c r="E1560" s="7">
        <v>7.2874970479704787E-2</v>
      </c>
      <c r="F1560" s="7">
        <v>0.4758</v>
      </c>
    </row>
    <row r="1561" spans="1:6" x14ac:dyDescent="0.3">
      <c r="A1561" s="5" t="s">
        <v>10933</v>
      </c>
      <c r="B1561" s="6" t="s">
        <v>4607</v>
      </c>
      <c r="C1561" s="6" t="s">
        <v>4608</v>
      </c>
      <c r="D1561" s="6" t="s">
        <v>4609</v>
      </c>
      <c r="E1561" s="7">
        <v>7.5958475940507433E-2</v>
      </c>
      <c r="F1561" s="7">
        <v>0.51170000000000004</v>
      </c>
    </row>
    <row r="1562" spans="1:6" x14ac:dyDescent="0.3">
      <c r="A1562" s="5" t="s">
        <v>10933</v>
      </c>
      <c r="B1562" s="6" t="s">
        <v>4610</v>
      </c>
      <c r="C1562" s="6" t="s">
        <v>4611</v>
      </c>
      <c r="D1562" s="6" t="s">
        <v>4612</v>
      </c>
      <c r="E1562" s="7">
        <v>8.4679008181480123E-2</v>
      </c>
      <c r="F1562" s="7">
        <v>0.6048</v>
      </c>
    </row>
    <row r="1563" spans="1:6" x14ac:dyDescent="0.3">
      <c r="A1563" s="5" t="s">
        <v>10933</v>
      </c>
      <c r="B1563" s="6" t="s">
        <v>4613</v>
      </c>
      <c r="C1563" s="6" t="s">
        <v>4614</v>
      </c>
      <c r="D1563" s="6" t="s">
        <v>4615</v>
      </c>
      <c r="E1563" s="7">
        <v>0.11073436352148271</v>
      </c>
      <c r="F1563" s="7">
        <v>0.64229999999999998</v>
      </c>
    </row>
    <row r="1564" spans="1:6" x14ac:dyDescent="0.3">
      <c r="A1564" s="5" t="s">
        <v>10933</v>
      </c>
      <c r="B1564" s="6" t="s">
        <v>4616</v>
      </c>
      <c r="C1564" s="6" t="s">
        <v>4617</v>
      </c>
      <c r="D1564" s="6" t="s">
        <v>4618</v>
      </c>
      <c r="E1564" s="7">
        <v>9.5417294940079875E-2</v>
      </c>
      <c r="F1564" s="7">
        <v>0.68569999999999998</v>
      </c>
    </row>
    <row r="1565" spans="1:6" x14ac:dyDescent="0.3">
      <c r="A1565" s="5" t="s">
        <v>10933</v>
      </c>
      <c r="B1565" s="6" t="s">
        <v>4619</v>
      </c>
      <c r="C1565" s="6" t="s">
        <v>4620</v>
      </c>
      <c r="D1565" s="6" t="s">
        <v>4621</v>
      </c>
      <c r="E1565" s="7">
        <v>0.10744738888888887</v>
      </c>
      <c r="F1565" s="7">
        <v>0.75260000000000005</v>
      </c>
    </row>
    <row r="1566" spans="1:6" x14ac:dyDescent="0.3">
      <c r="A1566" s="5" t="s">
        <v>10933</v>
      </c>
      <c r="B1566" s="6" t="s">
        <v>4622</v>
      </c>
      <c r="C1566" s="6" t="s">
        <v>4623</v>
      </c>
      <c r="D1566" s="6" t="s">
        <v>4624</v>
      </c>
      <c r="E1566" s="7">
        <v>0.12183145669607059</v>
      </c>
      <c r="F1566" s="7">
        <v>0.8095</v>
      </c>
    </row>
    <row r="1567" spans="1:6" x14ac:dyDescent="0.3">
      <c r="A1567" s="5" t="s">
        <v>10933</v>
      </c>
      <c r="B1567" s="6" t="s">
        <v>4625</v>
      </c>
      <c r="C1567" s="6" t="s">
        <v>4626</v>
      </c>
      <c r="D1567" s="6" t="s">
        <v>4627</v>
      </c>
      <c r="E1567" s="7">
        <v>0.14849518156424582</v>
      </c>
      <c r="F1567" s="7">
        <v>0.93230000000000002</v>
      </c>
    </row>
    <row r="1568" spans="1:6" x14ac:dyDescent="0.3">
      <c r="A1568" s="5" t="s">
        <v>10933</v>
      </c>
      <c r="B1568" s="6" t="s">
        <v>4628</v>
      </c>
      <c r="C1568" s="6" t="s">
        <v>4629</v>
      </c>
      <c r="D1568" s="6" t="s">
        <v>4630</v>
      </c>
      <c r="E1568" s="7">
        <v>0.1019037499185933</v>
      </c>
      <c r="F1568" s="7">
        <v>0.62549999999999994</v>
      </c>
    </row>
    <row r="1569" spans="1:6" x14ac:dyDescent="0.3">
      <c r="A1569" s="5" t="s">
        <v>10933</v>
      </c>
      <c r="B1569" s="6" t="s">
        <v>4631</v>
      </c>
      <c r="C1569" s="6" t="s">
        <v>4632</v>
      </c>
      <c r="D1569" s="6" t="s">
        <v>4633</v>
      </c>
      <c r="E1569" s="7">
        <v>0.11144155063291139</v>
      </c>
      <c r="F1569" s="7">
        <v>0.7429</v>
      </c>
    </row>
    <row r="1570" spans="1:6" x14ac:dyDescent="0.3">
      <c r="A1570" s="5" t="s">
        <v>10933</v>
      </c>
      <c r="B1570" s="6" t="s">
        <v>4634</v>
      </c>
      <c r="C1570" s="6" t="s">
        <v>4635</v>
      </c>
      <c r="D1570" s="6" t="s">
        <v>4636</v>
      </c>
      <c r="E1570" s="7">
        <v>0.12489252313962659</v>
      </c>
      <c r="F1570" s="7">
        <v>0.8024</v>
      </c>
    </row>
    <row r="1571" spans="1:6" x14ac:dyDescent="0.3">
      <c r="A1571" s="5" t="s">
        <v>10933</v>
      </c>
      <c r="B1571" s="6" t="s">
        <v>4637</v>
      </c>
      <c r="C1571" s="6" t="s">
        <v>4638</v>
      </c>
      <c r="D1571" s="6" t="s">
        <v>4639</v>
      </c>
      <c r="E1571" s="7">
        <v>0.13362113870654024</v>
      </c>
      <c r="F1571" s="7">
        <v>0.86629999999999996</v>
      </c>
    </row>
    <row r="1572" spans="1:6" x14ac:dyDescent="0.3">
      <c r="A1572" s="5" t="s">
        <v>10933</v>
      </c>
      <c r="B1572" s="6" t="s">
        <v>4640</v>
      </c>
      <c r="C1572" s="6" t="s">
        <v>4641</v>
      </c>
      <c r="D1572" s="6" t="s">
        <v>4642</v>
      </c>
      <c r="E1572" s="7">
        <v>0.16038789045151738</v>
      </c>
      <c r="F1572" s="7">
        <v>1.4601999999999999</v>
      </c>
    </row>
    <row r="1573" spans="1:6" x14ac:dyDescent="0.3">
      <c r="A1573" s="5" t="s">
        <v>10933</v>
      </c>
      <c r="B1573" s="6" t="s">
        <v>4643</v>
      </c>
      <c r="C1573" s="6" t="s">
        <v>4644</v>
      </c>
      <c r="D1573" s="6" t="s">
        <v>4645</v>
      </c>
      <c r="E1573" s="7">
        <v>0.16559532554434414</v>
      </c>
      <c r="F1573" s="7">
        <v>1.0186999999999999</v>
      </c>
    </row>
    <row r="1574" spans="1:6" x14ac:dyDescent="0.3">
      <c r="A1574" s="5" t="s">
        <v>10933</v>
      </c>
      <c r="B1574" s="6" t="s">
        <v>4646</v>
      </c>
      <c r="C1574" s="6" t="s">
        <v>4647</v>
      </c>
      <c r="D1574" s="6" t="s">
        <v>4648</v>
      </c>
      <c r="E1574" s="7">
        <v>0.16028888499506416</v>
      </c>
      <c r="F1574" s="7">
        <v>1.1178999999999999</v>
      </c>
    </row>
    <row r="1575" spans="1:6" x14ac:dyDescent="0.3">
      <c r="A1575" s="5" t="s">
        <v>10933</v>
      </c>
      <c r="B1575" s="6" t="s">
        <v>4649</v>
      </c>
      <c r="C1575" s="6" t="s">
        <v>4650</v>
      </c>
      <c r="D1575" s="6" t="s">
        <v>4651</v>
      </c>
      <c r="E1575" s="7">
        <v>0.19577426311407162</v>
      </c>
      <c r="F1575" s="7">
        <v>1.2068000000000001</v>
      </c>
    </row>
    <row r="1576" spans="1:6" x14ac:dyDescent="0.3">
      <c r="A1576" s="5" t="s">
        <v>10933</v>
      </c>
      <c r="B1576" s="6" t="s">
        <v>4652</v>
      </c>
      <c r="C1576" s="6" t="s">
        <v>4653</v>
      </c>
      <c r="D1576" s="6" t="s">
        <v>4654</v>
      </c>
      <c r="E1576" s="7">
        <v>0.13208624261054625</v>
      </c>
      <c r="F1576" s="7">
        <v>0.86899999999999999</v>
      </c>
    </row>
    <row r="1577" spans="1:6" x14ac:dyDescent="0.3">
      <c r="A1577" s="5" t="s">
        <v>10933</v>
      </c>
      <c r="B1577" s="6" t="s">
        <v>4655</v>
      </c>
      <c r="C1577" s="6" t="s">
        <v>4656</v>
      </c>
      <c r="D1577" s="6" t="s">
        <v>4657</v>
      </c>
      <c r="E1577" s="7">
        <v>0.14991181329381881</v>
      </c>
      <c r="F1577" s="7">
        <v>0.93700000000000006</v>
      </c>
    </row>
    <row r="1578" spans="1:6" x14ac:dyDescent="0.3">
      <c r="A1578" s="5" t="s">
        <v>10933</v>
      </c>
      <c r="B1578" s="6" t="s">
        <v>4658</v>
      </c>
      <c r="C1578" s="6" t="s">
        <v>4659</v>
      </c>
      <c r="D1578" s="6" t="s">
        <v>4660</v>
      </c>
      <c r="E1578" s="7">
        <v>0.17385551105282873</v>
      </c>
      <c r="F1578" s="7">
        <v>1.0882000000000001</v>
      </c>
    </row>
    <row r="1579" spans="1:6" x14ac:dyDescent="0.3">
      <c r="A1579" s="5" t="s">
        <v>10933</v>
      </c>
      <c r="B1579" s="6" t="s">
        <v>4661</v>
      </c>
      <c r="C1579" s="6" t="s">
        <v>4662</v>
      </c>
      <c r="D1579" s="6" t="s">
        <v>4663</v>
      </c>
      <c r="E1579" s="7">
        <v>0.23434829618473896</v>
      </c>
      <c r="F1579" s="7">
        <v>1.4354</v>
      </c>
    </row>
    <row r="1580" spans="1:6" x14ac:dyDescent="0.3">
      <c r="A1580" s="5" t="s">
        <v>10933</v>
      </c>
      <c r="B1580" s="6" t="s">
        <v>4664</v>
      </c>
      <c r="C1580" s="6" t="s">
        <v>4665</v>
      </c>
      <c r="D1580" s="6" t="s">
        <v>4666</v>
      </c>
      <c r="E1580" s="7">
        <v>0.21205614173466303</v>
      </c>
      <c r="F1580" s="7">
        <v>1.4331</v>
      </c>
    </row>
    <row r="1581" spans="1:6" x14ac:dyDescent="0.3">
      <c r="A1581" s="5" t="s">
        <v>10933</v>
      </c>
      <c r="B1581" s="6" t="s">
        <v>4667</v>
      </c>
      <c r="C1581" s="6" t="s">
        <v>4668</v>
      </c>
      <c r="D1581" s="6" t="s">
        <v>4669</v>
      </c>
      <c r="E1581" s="7">
        <v>0.25545447945205474</v>
      </c>
      <c r="F1581" s="7">
        <v>1.6577</v>
      </c>
    </row>
    <row r="1582" spans="1:6" x14ac:dyDescent="0.3">
      <c r="A1582" s="5" t="s">
        <v>10933</v>
      </c>
      <c r="B1582" s="6" t="s">
        <v>4670</v>
      </c>
      <c r="C1582" s="6" t="s">
        <v>4671</v>
      </c>
      <c r="D1582" s="6" t="s">
        <v>4672</v>
      </c>
      <c r="E1582" s="7">
        <v>0.25781476125442593</v>
      </c>
      <c r="F1582" s="7">
        <v>1.6644000000000001</v>
      </c>
    </row>
    <row r="1583" spans="1:6" x14ac:dyDescent="0.3">
      <c r="A1583" s="5" t="s">
        <v>10933</v>
      </c>
      <c r="B1583" s="6" t="s">
        <v>4673</v>
      </c>
      <c r="C1583" s="6" t="s">
        <v>4674</v>
      </c>
      <c r="D1583" s="6" t="s">
        <v>4675</v>
      </c>
      <c r="E1583" s="7">
        <v>0.29969119157254565</v>
      </c>
      <c r="F1583" s="7">
        <v>1.6593</v>
      </c>
    </row>
    <row r="1584" spans="1:6" x14ac:dyDescent="0.3">
      <c r="A1584" s="5" t="s">
        <v>10933</v>
      </c>
      <c r="B1584" s="6" t="s">
        <v>4676</v>
      </c>
      <c r="C1584" s="6" t="s">
        <v>4677</v>
      </c>
      <c r="D1584" s="6" t="s">
        <v>4678</v>
      </c>
      <c r="E1584" s="7">
        <v>0.17586166339869283</v>
      </c>
      <c r="F1584" s="7">
        <v>1.0706</v>
      </c>
    </row>
    <row r="1585" spans="1:6" x14ac:dyDescent="0.3">
      <c r="A1585" s="5" t="s">
        <v>10933</v>
      </c>
      <c r="B1585" s="6" t="s">
        <v>4679</v>
      </c>
      <c r="C1585" s="6" t="s">
        <v>4680</v>
      </c>
      <c r="D1585" s="6" t="s">
        <v>4681</v>
      </c>
      <c r="E1585" s="7">
        <v>0.20307678461538461</v>
      </c>
      <c r="F1585" s="7">
        <v>1.2249000000000001</v>
      </c>
    </row>
    <row r="1586" spans="1:6" x14ac:dyDescent="0.3">
      <c r="A1586" s="5" t="s">
        <v>10933</v>
      </c>
      <c r="B1586" s="6" t="s">
        <v>4682</v>
      </c>
      <c r="C1586" s="6" t="s">
        <v>4683</v>
      </c>
      <c r="D1586" s="6" t="s">
        <v>4684</v>
      </c>
      <c r="E1586" s="7">
        <v>0.2637048650519031</v>
      </c>
      <c r="F1586" s="7">
        <v>1.7068000000000001</v>
      </c>
    </row>
    <row r="1587" spans="1:6" x14ac:dyDescent="0.3">
      <c r="A1587" s="5" t="s">
        <v>10933</v>
      </c>
      <c r="B1587" s="6" t="s">
        <v>4685</v>
      </c>
      <c r="C1587" s="6" t="s">
        <v>4686</v>
      </c>
      <c r="D1587" s="6" t="s">
        <v>4687</v>
      </c>
      <c r="E1587" s="7">
        <v>0.31570583856317092</v>
      </c>
      <c r="F1587" s="7">
        <v>2.0792999999999999</v>
      </c>
    </row>
    <row r="1588" spans="1:6" x14ac:dyDescent="0.3">
      <c r="A1588" s="5" t="s">
        <v>10933</v>
      </c>
      <c r="B1588" s="6" t="s">
        <v>4688</v>
      </c>
      <c r="C1588" s="6" t="s">
        <v>4689</v>
      </c>
      <c r="D1588" s="6" t="s">
        <v>4690</v>
      </c>
      <c r="E1588" s="7">
        <v>0.21086353570361516</v>
      </c>
      <c r="F1588" s="7">
        <v>1.2054</v>
      </c>
    </row>
    <row r="1589" spans="1:6" x14ac:dyDescent="0.3">
      <c r="A1589" s="5" t="s">
        <v>10933</v>
      </c>
      <c r="B1589" s="6" t="s">
        <v>4691</v>
      </c>
      <c r="C1589" s="6" t="s">
        <v>4692</v>
      </c>
      <c r="D1589" s="6" t="s">
        <v>4693</v>
      </c>
      <c r="E1589" s="7">
        <v>0.23177334734086524</v>
      </c>
      <c r="F1589" s="7">
        <v>1.3188</v>
      </c>
    </row>
    <row r="1590" spans="1:6" x14ac:dyDescent="0.3">
      <c r="A1590" s="5" t="s">
        <v>10933</v>
      </c>
      <c r="B1590" s="6" t="s">
        <v>4694</v>
      </c>
      <c r="C1590" s="6" t="s">
        <v>4695</v>
      </c>
      <c r="D1590" s="6" t="s">
        <v>4696</v>
      </c>
      <c r="E1590" s="7">
        <v>0.23765920076726343</v>
      </c>
      <c r="F1590" s="7">
        <v>1.4255</v>
      </c>
    </row>
    <row r="1591" spans="1:6" x14ac:dyDescent="0.3">
      <c r="A1591" s="5" t="s">
        <v>10933</v>
      </c>
      <c r="B1591" s="6" t="s">
        <v>4697</v>
      </c>
      <c r="C1591" s="6" t="s">
        <v>4698</v>
      </c>
      <c r="D1591" s="6" t="s">
        <v>4699</v>
      </c>
      <c r="E1591" s="7">
        <v>0.27312527010020976</v>
      </c>
      <c r="F1591" s="7">
        <v>1.6665000000000001</v>
      </c>
    </row>
    <row r="1592" spans="1:6" x14ac:dyDescent="0.3">
      <c r="A1592" s="5" t="s">
        <v>10933</v>
      </c>
      <c r="B1592" s="6" t="s">
        <v>4700</v>
      </c>
      <c r="C1592" s="6" t="s">
        <v>4701</v>
      </c>
      <c r="D1592" s="6" t="s">
        <v>4702</v>
      </c>
      <c r="E1592" s="7">
        <v>0.29836604279185713</v>
      </c>
      <c r="F1592" s="7">
        <v>1.8013999999999999</v>
      </c>
    </row>
    <row r="1593" spans="1:6" x14ac:dyDescent="0.3">
      <c r="A1593" s="5" t="s">
        <v>10933</v>
      </c>
      <c r="B1593" s="6" t="s">
        <v>4703</v>
      </c>
      <c r="C1593" s="6" t="s">
        <v>4704</v>
      </c>
      <c r="D1593" s="6" t="s">
        <v>4705</v>
      </c>
      <c r="E1593" s="7">
        <v>0.34167573433034859</v>
      </c>
      <c r="F1593" s="7">
        <v>1.9459</v>
      </c>
    </row>
    <row r="1594" spans="1:6" x14ac:dyDescent="0.3">
      <c r="A1594" s="5" t="s">
        <v>10933</v>
      </c>
      <c r="B1594" s="6" t="s">
        <v>4706</v>
      </c>
      <c r="C1594" s="6" t="s">
        <v>4707</v>
      </c>
      <c r="D1594" s="6" t="s">
        <v>4708</v>
      </c>
      <c r="E1594" s="7">
        <v>0.36559220246238033</v>
      </c>
      <c r="F1594" s="7">
        <v>2.34</v>
      </c>
    </row>
    <row r="1595" spans="1:6" x14ac:dyDescent="0.3">
      <c r="A1595" s="5" t="s">
        <v>10933</v>
      </c>
      <c r="B1595" s="6" t="s">
        <v>4709</v>
      </c>
      <c r="C1595" s="6" t="s">
        <v>4710</v>
      </c>
      <c r="D1595" s="6" t="s">
        <v>4711</v>
      </c>
      <c r="E1595" s="7">
        <v>0.43435212501598675</v>
      </c>
      <c r="F1595" s="7">
        <v>3.7652000000000001</v>
      </c>
    </row>
    <row r="1596" spans="1:6" x14ac:dyDescent="0.3">
      <c r="A1596" s="5" t="s">
        <v>10933</v>
      </c>
      <c r="B1596" s="6" t="s">
        <v>4712</v>
      </c>
      <c r="C1596" s="6" t="s">
        <v>4713</v>
      </c>
      <c r="D1596" s="6" t="s">
        <v>4714</v>
      </c>
      <c r="E1596" s="7">
        <v>0.43633474514118081</v>
      </c>
      <c r="F1596" s="7">
        <v>2.72</v>
      </c>
    </row>
    <row r="1597" spans="1:6" x14ac:dyDescent="0.3">
      <c r="A1597" s="5" t="s">
        <v>10933</v>
      </c>
      <c r="B1597" s="6" t="s">
        <v>4715</v>
      </c>
      <c r="C1597" s="6" t="s">
        <v>4716</v>
      </c>
      <c r="D1597" s="6" t="s">
        <v>4717</v>
      </c>
      <c r="E1597" s="7">
        <v>0.49531155327342746</v>
      </c>
      <c r="F1597" s="7">
        <v>3.11</v>
      </c>
    </row>
    <row r="1598" spans="1:6" x14ac:dyDescent="0.3">
      <c r="A1598" s="5" t="s">
        <v>10933</v>
      </c>
      <c r="B1598" s="6" t="s">
        <v>4718</v>
      </c>
      <c r="C1598" s="6" t="s">
        <v>4719</v>
      </c>
      <c r="D1598" s="6" t="s">
        <v>4720</v>
      </c>
      <c r="E1598" s="7">
        <v>0.58968268720127459</v>
      </c>
      <c r="F1598" s="7">
        <v>3.5</v>
      </c>
    </row>
    <row r="1599" spans="1:6" x14ac:dyDescent="0.3">
      <c r="A1599" s="5" t="s">
        <v>10933</v>
      </c>
      <c r="B1599" s="6" t="s">
        <v>4721</v>
      </c>
      <c r="C1599" s="6" t="s">
        <v>4722</v>
      </c>
      <c r="D1599" s="6" t="s">
        <v>4723</v>
      </c>
      <c r="E1599" s="7">
        <v>0.31644626644493717</v>
      </c>
      <c r="F1599" s="7">
        <v>2.7664</v>
      </c>
    </row>
    <row r="1600" spans="1:6" x14ac:dyDescent="0.3">
      <c r="A1600" s="5" t="s">
        <v>10933</v>
      </c>
      <c r="B1600" s="6" t="s">
        <v>4724</v>
      </c>
      <c r="C1600" s="6" t="s">
        <v>4725</v>
      </c>
      <c r="D1600" s="6" t="s">
        <v>4726</v>
      </c>
      <c r="E1600" s="7">
        <v>0.36560297221791094</v>
      </c>
      <c r="F1600" s="7">
        <v>2.2400000000000002</v>
      </c>
    </row>
    <row r="1601" spans="1:6" x14ac:dyDescent="0.3">
      <c r="A1601" s="5" t="s">
        <v>10933</v>
      </c>
      <c r="B1601" s="6" t="s">
        <v>4727</v>
      </c>
      <c r="C1601" s="6" t="s">
        <v>4728</v>
      </c>
      <c r="D1601" s="6" t="s">
        <v>4729</v>
      </c>
      <c r="E1601" s="7">
        <v>0.45053149213962168</v>
      </c>
      <c r="F1601" s="7">
        <v>2.7056</v>
      </c>
    </row>
    <row r="1602" spans="1:6" x14ac:dyDescent="0.3">
      <c r="A1602" s="5" t="s">
        <v>10933</v>
      </c>
      <c r="B1602" s="6" t="s">
        <v>4730</v>
      </c>
      <c r="C1602" s="6" t="s">
        <v>4731</v>
      </c>
      <c r="D1602" s="6" t="s">
        <v>4732</v>
      </c>
      <c r="E1602" s="7">
        <v>0.5206065441771851</v>
      </c>
      <c r="F1602" s="7">
        <v>3.0272999999999999</v>
      </c>
    </row>
    <row r="1603" spans="1:6" x14ac:dyDescent="0.3">
      <c r="A1603" s="5" t="s">
        <v>10933</v>
      </c>
      <c r="B1603" s="6" t="s">
        <v>4733</v>
      </c>
      <c r="C1603" s="6" t="s">
        <v>4734</v>
      </c>
      <c r="D1603" s="6" t="s">
        <v>4735</v>
      </c>
      <c r="E1603" s="7">
        <v>0.58968560419740945</v>
      </c>
      <c r="F1603" s="7">
        <v>4.3899999999999997</v>
      </c>
    </row>
    <row r="1604" spans="1:6" x14ac:dyDescent="0.3">
      <c r="A1604" s="5" t="s">
        <v>10933</v>
      </c>
      <c r="B1604" s="6" t="s">
        <v>4736</v>
      </c>
      <c r="C1604" s="6" t="s">
        <v>4737</v>
      </c>
      <c r="D1604" s="6" t="s">
        <v>4738</v>
      </c>
      <c r="E1604" s="7">
        <v>0.73119847484634648</v>
      </c>
      <c r="F1604" s="7">
        <v>5.88</v>
      </c>
    </row>
    <row r="1605" spans="1:6" x14ac:dyDescent="0.3">
      <c r="A1605" s="5" t="s">
        <v>10933</v>
      </c>
      <c r="B1605" s="6" t="s">
        <v>4739</v>
      </c>
      <c r="C1605" s="6" t="s">
        <v>4740</v>
      </c>
      <c r="D1605" s="6" t="s">
        <v>4741</v>
      </c>
      <c r="E1605" s="7">
        <v>0.74303416702914316</v>
      </c>
      <c r="F1605" s="7">
        <v>4.5199999999999996</v>
      </c>
    </row>
    <row r="1606" spans="1:6" x14ac:dyDescent="0.3">
      <c r="A1606" s="5" t="s">
        <v>10933</v>
      </c>
      <c r="B1606" s="6" t="s">
        <v>4742</v>
      </c>
      <c r="C1606" s="6" t="s">
        <v>4743</v>
      </c>
      <c r="D1606" s="6" t="s">
        <v>4744</v>
      </c>
      <c r="E1606" s="7">
        <v>0.89633966462936832</v>
      </c>
      <c r="F1606" s="7">
        <v>5.83</v>
      </c>
    </row>
    <row r="1607" spans="1:6" x14ac:dyDescent="0.3">
      <c r="A1607" s="5" t="s">
        <v>10933</v>
      </c>
      <c r="B1607" s="6" t="s">
        <v>4745</v>
      </c>
      <c r="C1607" s="6" t="s">
        <v>4746</v>
      </c>
      <c r="D1607" s="6" t="s">
        <v>4747</v>
      </c>
      <c r="E1607" s="7">
        <v>0.87269495548961429</v>
      </c>
      <c r="F1607" s="7">
        <v>5.35</v>
      </c>
    </row>
    <row r="1608" spans="1:6" x14ac:dyDescent="0.3">
      <c r="A1608" s="5" t="s">
        <v>10933</v>
      </c>
      <c r="B1608" s="6" t="s">
        <v>4748</v>
      </c>
      <c r="C1608" s="6" t="s">
        <v>4749</v>
      </c>
      <c r="D1608" s="6" t="s">
        <v>4750</v>
      </c>
      <c r="E1608" s="7">
        <v>0.74348701298701303</v>
      </c>
      <c r="F1608" s="7">
        <v>4.13</v>
      </c>
    </row>
    <row r="1609" spans="1:6" x14ac:dyDescent="0.3">
      <c r="A1609" s="5" t="s">
        <v>10933</v>
      </c>
      <c r="B1609" s="6" t="s">
        <v>4751</v>
      </c>
      <c r="C1609" s="6" t="s">
        <v>4752</v>
      </c>
      <c r="D1609" s="6" t="s">
        <v>4753</v>
      </c>
      <c r="E1609" s="7">
        <v>0.83905609065155806</v>
      </c>
      <c r="F1609" s="7">
        <v>4.63</v>
      </c>
    </row>
    <row r="1610" spans="1:6" x14ac:dyDescent="0.3">
      <c r="A1610" s="5" t="s">
        <v>10933</v>
      </c>
      <c r="B1610" s="6" t="s">
        <v>4754</v>
      </c>
      <c r="C1610" s="6" t="s">
        <v>4755</v>
      </c>
      <c r="D1610" s="6" t="s">
        <v>4756</v>
      </c>
      <c r="E1610" s="7">
        <v>0.92398790012804088</v>
      </c>
      <c r="F1610" s="7">
        <v>5.16</v>
      </c>
    </row>
    <row r="1611" spans="1:6" x14ac:dyDescent="0.3">
      <c r="A1611" s="5" t="s">
        <v>10933</v>
      </c>
      <c r="B1611" s="6" t="s">
        <v>4757</v>
      </c>
      <c r="C1611" s="6" t="s">
        <v>4758</v>
      </c>
      <c r="D1611" s="6" t="s">
        <v>4759</v>
      </c>
      <c r="E1611" s="7">
        <v>0.94544459459459473</v>
      </c>
      <c r="F1611" s="7">
        <v>5.88</v>
      </c>
    </row>
    <row r="1612" spans="1:6" x14ac:dyDescent="0.3">
      <c r="A1612" s="5" t="s">
        <v>10933</v>
      </c>
      <c r="B1612" s="6" t="s">
        <v>4760</v>
      </c>
      <c r="C1612" s="6" t="s">
        <v>4761</v>
      </c>
      <c r="D1612" s="6" t="s">
        <v>4762</v>
      </c>
      <c r="E1612" s="7">
        <v>0.93480000000000019</v>
      </c>
      <c r="F1612" s="7">
        <v>5.58</v>
      </c>
    </row>
    <row r="1613" spans="1:6" x14ac:dyDescent="0.3">
      <c r="A1613" s="5" t="s">
        <v>10933</v>
      </c>
      <c r="B1613" s="6" t="s">
        <v>4763</v>
      </c>
      <c r="C1613" s="6" t="s">
        <v>4764</v>
      </c>
      <c r="D1613" s="6" t="s">
        <v>4765</v>
      </c>
      <c r="E1613" s="7">
        <v>0.96667017464619087</v>
      </c>
      <c r="F1613" s="7">
        <v>5.77</v>
      </c>
    </row>
    <row r="1614" spans="1:6" x14ac:dyDescent="0.3">
      <c r="A1614" s="5" t="s">
        <v>10933</v>
      </c>
      <c r="B1614" s="6" t="s">
        <v>4766</v>
      </c>
      <c r="C1614" s="6" t="s">
        <v>4767</v>
      </c>
      <c r="D1614" s="6" t="s">
        <v>4768</v>
      </c>
      <c r="E1614" s="7">
        <v>1.0304141304347825</v>
      </c>
      <c r="F1614" s="7">
        <v>6.04</v>
      </c>
    </row>
    <row r="1615" spans="1:6" x14ac:dyDescent="0.3">
      <c r="A1615" s="5" t="s">
        <v>10933</v>
      </c>
      <c r="B1615" s="6" t="s">
        <v>4769</v>
      </c>
      <c r="C1615" s="6" t="s">
        <v>4770</v>
      </c>
      <c r="D1615" s="6" t="s">
        <v>4771</v>
      </c>
      <c r="E1615" s="7">
        <v>1.0621556886227546</v>
      </c>
      <c r="F1615" s="7">
        <v>6.19</v>
      </c>
    </row>
    <row r="1616" spans="1:6" x14ac:dyDescent="0.3">
      <c r="A1616" s="5" t="s">
        <v>10933</v>
      </c>
      <c r="B1616" s="6" t="s">
        <v>4772</v>
      </c>
      <c r="C1616" s="6" t="s">
        <v>4773</v>
      </c>
      <c r="D1616" s="6" t="s">
        <v>4774</v>
      </c>
      <c r="E1616" s="7">
        <v>1.2214497200186654</v>
      </c>
      <c r="F1616" s="7">
        <v>6.94</v>
      </c>
    </row>
    <row r="1617" spans="1:6" x14ac:dyDescent="0.3">
      <c r="A1617" s="5" t="s">
        <v>10933</v>
      </c>
      <c r="B1617" s="6" t="s">
        <v>4775</v>
      </c>
      <c r="C1617" s="6" t="s">
        <v>4776</v>
      </c>
      <c r="D1617" s="6" t="s">
        <v>4777</v>
      </c>
      <c r="E1617" s="7">
        <v>1.5190303402646501</v>
      </c>
      <c r="F1617" s="7">
        <v>9.76</v>
      </c>
    </row>
    <row r="1618" spans="1:6" x14ac:dyDescent="0.3">
      <c r="A1618" s="5" t="s">
        <v>10933</v>
      </c>
      <c r="B1618" s="6" t="s">
        <v>4778</v>
      </c>
      <c r="C1618" s="6" t="s">
        <v>4779</v>
      </c>
      <c r="D1618" s="6" t="s">
        <v>4780</v>
      </c>
      <c r="E1618" s="7">
        <v>1.6889318274803957</v>
      </c>
      <c r="F1618" s="7">
        <v>9.9</v>
      </c>
    </row>
    <row r="1619" spans="1:6" x14ac:dyDescent="0.3">
      <c r="A1619" s="5" t="s">
        <v>10933</v>
      </c>
      <c r="B1619" s="6" t="s">
        <v>4781</v>
      </c>
      <c r="C1619" s="6" t="s">
        <v>4782</v>
      </c>
      <c r="D1619" s="6" t="s">
        <v>4783</v>
      </c>
      <c r="E1619" s="7">
        <v>1.8161934782608697</v>
      </c>
      <c r="F1619" s="7">
        <v>10.130000000000001</v>
      </c>
    </row>
    <row r="1620" spans="1:6" x14ac:dyDescent="0.3">
      <c r="A1620" s="5" t="s">
        <v>10933</v>
      </c>
      <c r="B1620" s="6" t="s">
        <v>4784</v>
      </c>
      <c r="C1620" s="6" t="s">
        <v>4785</v>
      </c>
      <c r="D1620" s="6" t="s">
        <v>4786</v>
      </c>
      <c r="E1620" s="7">
        <v>2.2305087685855893</v>
      </c>
      <c r="F1620" s="7">
        <v>12.88</v>
      </c>
    </row>
    <row r="1621" spans="1:6" x14ac:dyDescent="0.3">
      <c r="A1621" s="5" t="s">
        <v>10933</v>
      </c>
      <c r="B1621" s="6" t="s">
        <v>4787</v>
      </c>
      <c r="C1621" s="6" t="s">
        <v>4788</v>
      </c>
      <c r="D1621" s="6" t="s">
        <v>4789</v>
      </c>
      <c r="E1621" s="7">
        <v>2.5279844243792327</v>
      </c>
      <c r="F1621" s="7">
        <v>14.84</v>
      </c>
    </row>
    <row r="1622" spans="1:6" x14ac:dyDescent="0.3">
      <c r="A1622" s="5" t="s">
        <v>10933</v>
      </c>
      <c r="B1622" s="6" t="s">
        <v>4790</v>
      </c>
      <c r="C1622" s="6" t="s">
        <v>4791</v>
      </c>
      <c r="D1622" s="6" t="s">
        <v>4792</v>
      </c>
      <c r="E1622" s="7">
        <v>2.9634768642167852</v>
      </c>
      <c r="F1622" s="7">
        <v>16.59</v>
      </c>
    </row>
    <row r="1623" spans="1:6" x14ac:dyDescent="0.3">
      <c r="A1623" s="5" t="s">
        <v>10933</v>
      </c>
      <c r="B1623" s="6" t="s">
        <v>4793</v>
      </c>
      <c r="C1623" s="6" t="s">
        <v>4794</v>
      </c>
      <c r="D1623" s="6" t="s">
        <v>4795</v>
      </c>
      <c r="E1623" s="7">
        <v>2.7617609034267914</v>
      </c>
      <c r="F1623" s="7">
        <v>15.13</v>
      </c>
    </row>
    <row r="1624" spans="1:6" x14ac:dyDescent="0.3">
      <c r="A1624" s="5" t="s">
        <v>10933</v>
      </c>
      <c r="B1624" s="6" t="s">
        <v>4796</v>
      </c>
      <c r="C1624" s="6" t="s">
        <v>4797</v>
      </c>
      <c r="D1624" s="6" t="s">
        <v>4798</v>
      </c>
      <c r="E1624" s="7">
        <v>2.8996130298694327</v>
      </c>
      <c r="F1624" s="7">
        <v>16.07</v>
      </c>
    </row>
    <row r="1625" spans="1:6" x14ac:dyDescent="0.3">
      <c r="A1625" s="5" t="s">
        <v>10933</v>
      </c>
      <c r="B1625" s="6" t="s">
        <v>4799</v>
      </c>
      <c r="C1625" s="6" t="s">
        <v>4800</v>
      </c>
      <c r="D1625" s="6" t="s">
        <v>4801</v>
      </c>
      <c r="E1625" s="7">
        <v>3.0590730158730159</v>
      </c>
      <c r="F1625" s="7">
        <v>17.09</v>
      </c>
    </row>
    <row r="1626" spans="1:6" x14ac:dyDescent="0.3">
      <c r="A1626" s="5" t="s">
        <v>10933</v>
      </c>
      <c r="B1626" s="6" t="s">
        <v>4802</v>
      </c>
      <c r="C1626" s="6" t="s">
        <v>4803</v>
      </c>
      <c r="D1626" s="6" t="s">
        <v>4804</v>
      </c>
      <c r="E1626" s="7">
        <v>2.7510501934235978</v>
      </c>
      <c r="F1626" s="7">
        <v>25.66</v>
      </c>
    </row>
    <row r="1627" spans="1:6" x14ac:dyDescent="0.3">
      <c r="A1627" s="5" t="s">
        <v>10933</v>
      </c>
      <c r="B1627" s="6" t="s">
        <v>4805</v>
      </c>
      <c r="C1627" s="6" t="s">
        <v>4806</v>
      </c>
      <c r="D1627" s="6" t="s">
        <v>4807</v>
      </c>
      <c r="E1627" s="7">
        <v>3.4202545812549232</v>
      </c>
      <c r="F1627" s="7">
        <v>26.99</v>
      </c>
    </row>
    <row r="1628" spans="1:6" x14ac:dyDescent="0.3">
      <c r="A1628" s="5" t="s">
        <v>10933</v>
      </c>
      <c r="B1628" s="6" t="s">
        <v>4808</v>
      </c>
      <c r="C1628" s="6" t="s">
        <v>4809</v>
      </c>
      <c r="D1628" s="6" t="s">
        <v>4810</v>
      </c>
      <c r="E1628" s="7">
        <v>4.3762293963254599</v>
      </c>
      <c r="F1628" s="7">
        <v>28.4</v>
      </c>
    </row>
    <row r="1629" spans="1:6" x14ac:dyDescent="0.3">
      <c r="A1629" s="5" t="s">
        <v>10933</v>
      </c>
      <c r="B1629" s="6" t="s">
        <v>4811</v>
      </c>
      <c r="C1629" s="6" t="s">
        <v>4812</v>
      </c>
      <c r="D1629" s="6" t="s">
        <v>4813</v>
      </c>
      <c r="E1629" s="7">
        <v>5.4382149659863943</v>
      </c>
      <c r="F1629" s="7">
        <v>29.32</v>
      </c>
    </row>
    <row r="1630" spans="1:6" x14ac:dyDescent="0.3">
      <c r="A1630" s="5" t="s">
        <v>10933</v>
      </c>
      <c r="B1630" s="6" t="s">
        <v>4814</v>
      </c>
      <c r="C1630" s="6" t="s">
        <v>4815</v>
      </c>
      <c r="D1630" s="6" t="s">
        <v>4816</v>
      </c>
      <c r="E1630" s="7">
        <v>0.54948914510686175</v>
      </c>
      <c r="F1630" s="7">
        <v>5.88</v>
      </c>
    </row>
    <row r="1631" spans="1:6" x14ac:dyDescent="0.3">
      <c r="A1631" s="5" t="s">
        <v>10933</v>
      </c>
      <c r="B1631" s="6" t="s">
        <v>4817</v>
      </c>
      <c r="C1631" s="6" t="s">
        <v>4818</v>
      </c>
      <c r="D1631" s="6" t="s">
        <v>4819</v>
      </c>
      <c r="E1631" s="7">
        <v>1.3467480500487485</v>
      </c>
      <c r="F1631" s="7">
        <v>15.42</v>
      </c>
    </row>
    <row r="1632" spans="1:6" x14ac:dyDescent="0.3">
      <c r="A1632" s="5" t="s">
        <v>10933</v>
      </c>
      <c r="B1632" s="6" t="s">
        <v>4820</v>
      </c>
      <c r="C1632" s="6" t="s">
        <v>4821</v>
      </c>
      <c r="D1632" s="6" t="s">
        <v>4822</v>
      </c>
      <c r="E1632" s="7">
        <v>1.7778173560648405</v>
      </c>
      <c r="F1632" s="7">
        <v>17.940000000000001</v>
      </c>
    </row>
    <row r="1633" spans="1:6" x14ac:dyDescent="0.3">
      <c r="A1633" s="5" t="s">
        <v>10933</v>
      </c>
      <c r="B1633" s="6" t="s">
        <v>4823</v>
      </c>
      <c r="C1633" s="6" t="s">
        <v>4824</v>
      </c>
      <c r="D1633" s="6" t="s">
        <v>4825</v>
      </c>
      <c r="E1633" s="7">
        <v>0.37534724473257697</v>
      </c>
      <c r="F1633" s="7">
        <v>2.94</v>
      </c>
    </row>
    <row r="1634" spans="1:6" x14ac:dyDescent="0.3">
      <c r="A1634" s="5" t="s">
        <v>10933</v>
      </c>
      <c r="B1634" s="6" t="s">
        <v>4826</v>
      </c>
      <c r="C1634" s="6" t="s">
        <v>4827</v>
      </c>
      <c r="D1634" s="6" t="s">
        <v>4828</v>
      </c>
      <c r="E1634" s="7">
        <v>0.41824276139410188</v>
      </c>
      <c r="F1634" s="7">
        <v>3.41</v>
      </c>
    </row>
    <row r="1635" spans="1:6" x14ac:dyDescent="0.3">
      <c r="A1635" s="5" t="s">
        <v>10933</v>
      </c>
      <c r="B1635" s="6" t="s">
        <v>4829</v>
      </c>
      <c r="C1635" s="6" t="s">
        <v>4830</v>
      </c>
      <c r="D1635" s="6" t="s">
        <v>4831</v>
      </c>
      <c r="E1635" s="7">
        <v>0.50401582733812944</v>
      </c>
      <c r="F1635" s="7">
        <v>3.99</v>
      </c>
    </row>
    <row r="1636" spans="1:6" x14ac:dyDescent="0.3">
      <c r="A1636" s="5" t="s">
        <v>10933</v>
      </c>
      <c r="B1636" s="6" t="s">
        <v>4832</v>
      </c>
      <c r="C1636" s="6" t="s">
        <v>4833</v>
      </c>
      <c r="D1636" s="6" t="s">
        <v>4834</v>
      </c>
      <c r="E1636" s="7">
        <v>0.81510077667257119</v>
      </c>
      <c r="F1636" s="7">
        <v>5.13</v>
      </c>
    </row>
    <row r="1637" spans="1:6" x14ac:dyDescent="0.3">
      <c r="A1637" s="5" t="s">
        <v>10933</v>
      </c>
      <c r="B1637" s="6" t="s">
        <v>4835</v>
      </c>
      <c r="C1637" s="6" t="s">
        <v>4836</v>
      </c>
      <c r="D1637" s="6" t="s">
        <v>4837</v>
      </c>
      <c r="E1637" s="7">
        <v>0.84722697970109317</v>
      </c>
      <c r="F1637" s="7">
        <v>6.29</v>
      </c>
    </row>
    <row r="1638" spans="1:6" x14ac:dyDescent="0.3">
      <c r="A1638" s="5" t="s">
        <v>10933</v>
      </c>
      <c r="B1638" s="6" t="s">
        <v>4838</v>
      </c>
      <c r="C1638" s="6" t="s">
        <v>4839</v>
      </c>
      <c r="D1638" s="6" t="s">
        <v>4840</v>
      </c>
      <c r="E1638" s="7">
        <v>0.84726360190109773</v>
      </c>
      <c r="F1638" s="7">
        <v>6.79</v>
      </c>
    </row>
    <row r="1639" spans="1:6" x14ac:dyDescent="0.3">
      <c r="A1639" s="5" t="s">
        <v>10933</v>
      </c>
      <c r="B1639" s="6" t="s">
        <v>4841</v>
      </c>
      <c r="C1639" s="6" t="s">
        <v>4842</v>
      </c>
      <c r="D1639" s="6" t="s">
        <v>4843</v>
      </c>
      <c r="E1639" s="7">
        <v>1.0510289652056033</v>
      </c>
      <c r="F1639" s="7">
        <v>7.86</v>
      </c>
    </row>
    <row r="1640" spans="1:6" x14ac:dyDescent="0.3">
      <c r="A1640" s="5" t="s">
        <v>10933</v>
      </c>
      <c r="B1640" s="6" t="s">
        <v>4844</v>
      </c>
      <c r="C1640" s="6" t="s">
        <v>4845</v>
      </c>
      <c r="D1640" s="6" t="s">
        <v>4846</v>
      </c>
      <c r="E1640" s="7">
        <v>1.0509789855072462</v>
      </c>
      <c r="F1640" s="7">
        <v>9.5299999999999994</v>
      </c>
    </row>
    <row r="1641" spans="1:6" x14ac:dyDescent="0.3">
      <c r="A1641" s="5" t="s">
        <v>10933</v>
      </c>
      <c r="B1641" s="6" t="s">
        <v>4847</v>
      </c>
      <c r="C1641" s="6" t="s">
        <v>4848</v>
      </c>
      <c r="D1641" s="6" t="s">
        <v>4849</v>
      </c>
      <c r="E1641" s="7">
        <v>1.265540023525952</v>
      </c>
      <c r="F1641" s="7">
        <v>10.65</v>
      </c>
    </row>
    <row r="1642" spans="1:6" x14ac:dyDescent="0.3">
      <c r="A1642" s="5" t="s">
        <v>10933</v>
      </c>
      <c r="B1642" s="6" t="s">
        <v>4850</v>
      </c>
      <c r="C1642" s="6" t="s">
        <v>4851</v>
      </c>
      <c r="D1642" s="6" t="s">
        <v>4852</v>
      </c>
      <c r="E1642" s="7">
        <v>1.2118505015369678</v>
      </c>
      <c r="F1642" s="7">
        <v>13.11</v>
      </c>
    </row>
    <row r="1643" spans="1:6" x14ac:dyDescent="0.3">
      <c r="A1643" s="5" t="s">
        <v>10933</v>
      </c>
      <c r="B1643" s="6" t="s">
        <v>4853</v>
      </c>
      <c r="C1643" s="6" t="s">
        <v>4854</v>
      </c>
      <c r="D1643" s="6" t="s">
        <v>4855</v>
      </c>
      <c r="E1643" s="7">
        <v>1.458567059439644</v>
      </c>
      <c r="F1643" s="7">
        <v>15.52</v>
      </c>
    </row>
    <row r="1644" spans="1:6" x14ac:dyDescent="0.3">
      <c r="A1644" s="5" t="s">
        <v>10933</v>
      </c>
      <c r="B1644" s="6" t="s">
        <v>4856</v>
      </c>
      <c r="C1644" s="6" t="s">
        <v>4857</v>
      </c>
      <c r="D1644" s="6" t="s">
        <v>4858</v>
      </c>
      <c r="E1644" s="7">
        <v>1.9197339366743977</v>
      </c>
      <c r="F1644" s="7">
        <v>18.149999999999999</v>
      </c>
    </row>
    <row r="1645" spans="1:6" x14ac:dyDescent="0.3">
      <c r="A1645" s="5" t="s">
        <v>10933</v>
      </c>
      <c r="B1645" s="6" t="s">
        <v>4859</v>
      </c>
      <c r="C1645" s="6" t="s">
        <v>4860</v>
      </c>
      <c r="D1645" s="6" t="s">
        <v>4861</v>
      </c>
      <c r="E1645" s="7">
        <v>0.24782500000000005</v>
      </c>
      <c r="F1645" s="7">
        <v>2.29</v>
      </c>
    </row>
    <row r="1646" spans="1:6" x14ac:dyDescent="0.3">
      <c r="A1646" s="5" t="s">
        <v>10933</v>
      </c>
      <c r="B1646" s="6" t="s">
        <v>4862</v>
      </c>
      <c r="C1646" s="6" t="s">
        <v>4863</v>
      </c>
      <c r="D1646" s="6" t="s">
        <v>4864</v>
      </c>
      <c r="E1646" s="7">
        <v>0.24778094994892749</v>
      </c>
      <c r="F1646" s="7">
        <v>2.36</v>
      </c>
    </row>
    <row r="1647" spans="1:6" x14ac:dyDescent="0.3">
      <c r="A1647" s="5" t="s">
        <v>10933</v>
      </c>
      <c r="B1647" s="6" t="s">
        <v>4865</v>
      </c>
      <c r="C1647" s="6" t="s">
        <v>4866</v>
      </c>
      <c r="D1647" s="6" t="s">
        <v>4867</v>
      </c>
      <c r="E1647" s="7">
        <v>0.24778021806853587</v>
      </c>
      <c r="F1647" s="7">
        <v>2.36</v>
      </c>
    </row>
    <row r="1648" spans="1:6" x14ac:dyDescent="0.3">
      <c r="A1648" s="5" t="s">
        <v>10933</v>
      </c>
      <c r="B1648" s="6" t="s">
        <v>4868</v>
      </c>
      <c r="C1648" s="6" t="s">
        <v>4869</v>
      </c>
      <c r="D1648" s="6" t="s">
        <v>4870</v>
      </c>
      <c r="E1648" s="7">
        <v>0.26936991539212496</v>
      </c>
      <c r="F1648" s="7">
        <v>2.5299999999999998</v>
      </c>
    </row>
    <row r="1649" spans="1:6" x14ac:dyDescent="0.3">
      <c r="A1649" s="5" t="s">
        <v>10933</v>
      </c>
      <c r="B1649" s="6" t="s">
        <v>4871</v>
      </c>
      <c r="C1649" s="6" t="s">
        <v>4872</v>
      </c>
      <c r="D1649" s="6" t="s">
        <v>4873</v>
      </c>
      <c r="E1649" s="7">
        <v>0.30167387279785013</v>
      </c>
      <c r="F1649" s="7">
        <v>2.72</v>
      </c>
    </row>
    <row r="1650" spans="1:6" x14ac:dyDescent="0.3">
      <c r="A1650" s="5" t="s">
        <v>10933</v>
      </c>
      <c r="B1650" s="6" t="s">
        <v>4874</v>
      </c>
      <c r="C1650" s="6" t="s">
        <v>4875</v>
      </c>
      <c r="D1650" s="6" t="s">
        <v>4876</v>
      </c>
      <c r="E1650" s="7">
        <v>0.24781962214739992</v>
      </c>
      <c r="F1650" s="7">
        <v>2.52</v>
      </c>
    </row>
    <row r="1651" spans="1:6" x14ac:dyDescent="0.3">
      <c r="A1651" s="5" t="s">
        <v>10933</v>
      </c>
      <c r="B1651" s="6" t="s">
        <v>4877</v>
      </c>
      <c r="C1651" s="6" t="s">
        <v>4878</v>
      </c>
      <c r="D1651" s="6" t="s">
        <v>4879</v>
      </c>
      <c r="E1651" s="7">
        <v>0.2585540347293156</v>
      </c>
      <c r="F1651" s="7">
        <v>2.69</v>
      </c>
    </row>
    <row r="1652" spans="1:6" x14ac:dyDescent="0.3">
      <c r="A1652" s="5" t="s">
        <v>10933</v>
      </c>
      <c r="B1652" s="6" t="s">
        <v>4880</v>
      </c>
      <c r="C1652" s="6" t="s">
        <v>4881</v>
      </c>
      <c r="D1652" s="6" t="s">
        <v>4882</v>
      </c>
      <c r="E1652" s="7">
        <v>0.26937499999999998</v>
      </c>
      <c r="F1652" s="7">
        <v>2.86</v>
      </c>
    </row>
    <row r="1653" spans="1:6" x14ac:dyDescent="0.3">
      <c r="A1653" s="5" t="s">
        <v>10933</v>
      </c>
      <c r="B1653" s="6" t="s">
        <v>4883</v>
      </c>
      <c r="C1653" s="6" t="s">
        <v>4884</v>
      </c>
      <c r="D1653" s="6" t="s">
        <v>4885</v>
      </c>
      <c r="E1653" s="7">
        <v>0.29087790697674415</v>
      </c>
      <c r="F1653" s="7">
        <v>2.9</v>
      </c>
    </row>
    <row r="1654" spans="1:6" x14ac:dyDescent="0.3">
      <c r="A1654" s="5" t="s">
        <v>10933</v>
      </c>
      <c r="B1654" s="6" t="s">
        <v>4886</v>
      </c>
      <c r="C1654" s="6" t="s">
        <v>4887</v>
      </c>
      <c r="D1654" s="6" t="s">
        <v>4888</v>
      </c>
      <c r="E1654" s="7">
        <v>0.3016743627307355</v>
      </c>
      <c r="F1654" s="7">
        <v>3.15</v>
      </c>
    </row>
    <row r="1655" spans="1:6" x14ac:dyDescent="0.3">
      <c r="A1655" s="5" t="s">
        <v>10933</v>
      </c>
      <c r="B1655" s="6" t="s">
        <v>4889</v>
      </c>
      <c r="C1655" s="6" t="s">
        <v>4890</v>
      </c>
      <c r="D1655" s="6" t="s">
        <v>4891</v>
      </c>
      <c r="E1655" s="7">
        <v>0.31242523338824818</v>
      </c>
      <c r="F1655" s="7">
        <v>3.34</v>
      </c>
    </row>
    <row r="1656" spans="1:6" x14ac:dyDescent="0.3">
      <c r="A1656" s="5" t="s">
        <v>10933</v>
      </c>
      <c r="B1656" s="6" t="s">
        <v>4892</v>
      </c>
      <c r="C1656" s="6" t="s">
        <v>4893</v>
      </c>
      <c r="D1656" s="6" t="s">
        <v>4894</v>
      </c>
      <c r="E1656" s="7">
        <v>0.34476561041513143</v>
      </c>
      <c r="F1656" s="7">
        <v>3.41</v>
      </c>
    </row>
    <row r="1657" spans="1:6" x14ac:dyDescent="0.3">
      <c r="A1657" s="5" t="s">
        <v>10933</v>
      </c>
      <c r="B1657" s="6" t="s">
        <v>4895</v>
      </c>
      <c r="C1657" s="6" t="s">
        <v>4896</v>
      </c>
      <c r="D1657" s="6" t="s">
        <v>4897</v>
      </c>
      <c r="E1657" s="7">
        <v>0.38783902439024387</v>
      </c>
      <c r="F1657" s="7">
        <v>3.56</v>
      </c>
    </row>
    <row r="1658" spans="1:6" x14ac:dyDescent="0.3">
      <c r="A1658" s="5" t="s">
        <v>10933</v>
      </c>
      <c r="B1658" s="6" t="s">
        <v>4898</v>
      </c>
      <c r="C1658" s="6" t="s">
        <v>4899</v>
      </c>
      <c r="D1658" s="6" t="s">
        <v>4900</v>
      </c>
      <c r="E1658" s="7">
        <v>0.39865376492194682</v>
      </c>
      <c r="F1658" s="7">
        <v>3.86</v>
      </c>
    </row>
    <row r="1659" spans="1:6" x14ac:dyDescent="0.3">
      <c r="A1659" s="5" t="s">
        <v>10933</v>
      </c>
      <c r="B1659" s="6" t="s">
        <v>4901</v>
      </c>
      <c r="C1659" s="6" t="s">
        <v>4902</v>
      </c>
      <c r="D1659" s="6" t="s">
        <v>4903</v>
      </c>
      <c r="E1659" s="7">
        <v>0.42016715210355998</v>
      </c>
      <c r="F1659" s="7">
        <v>4.03</v>
      </c>
    </row>
    <row r="1660" spans="1:6" x14ac:dyDescent="0.3">
      <c r="A1660" s="5" t="s">
        <v>10933</v>
      </c>
      <c r="B1660" s="6" t="s">
        <v>4904</v>
      </c>
      <c r="C1660" s="6" t="s">
        <v>4905</v>
      </c>
      <c r="D1660" s="6" t="s">
        <v>4906</v>
      </c>
      <c r="E1660" s="7">
        <v>0.46328072487644156</v>
      </c>
      <c r="F1660" s="7">
        <v>4.1900000000000004</v>
      </c>
    </row>
    <row r="1661" spans="1:6" x14ac:dyDescent="0.3">
      <c r="A1661" s="5" t="s">
        <v>10933</v>
      </c>
      <c r="B1661" s="6" t="s">
        <v>4907</v>
      </c>
      <c r="C1661" s="6" t="s">
        <v>4908</v>
      </c>
      <c r="D1661" s="6" t="s">
        <v>4909</v>
      </c>
      <c r="E1661" s="7">
        <v>0.47406906636670421</v>
      </c>
      <c r="F1661" s="7">
        <v>4.3899999999999997</v>
      </c>
    </row>
    <row r="1662" spans="1:6" x14ac:dyDescent="0.3">
      <c r="A1662" s="5" t="s">
        <v>10933</v>
      </c>
      <c r="B1662" s="6" t="s">
        <v>4910</v>
      </c>
      <c r="C1662" s="6" t="s">
        <v>4911</v>
      </c>
      <c r="D1662" s="6" t="s">
        <v>4912</v>
      </c>
      <c r="E1662" s="7">
        <v>0.30163091406012754</v>
      </c>
      <c r="F1662" s="7">
        <v>3.13</v>
      </c>
    </row>
    <row r="1663" spans="1:6" x14ac:dyDescent="0.3">
      <c r="A1663" s="5" t="s">
        <v>10933</v>
      </c>
      <c r="B1663" s="6" t="s">
        <v>4913</v>
      </c>
      <c r="C1663" s="6" t="s">
        <v>4914</v>
      </c>
      <c r="D1663" s="6" t="s">
        <v>4915</v>
      </c>
      <c r="E1663" s="7">
        <v>0.32326061120543298</v>
      </c>
      <c r="F1663" s="7">
        <v>3.61</v>
      </c>
    </row>
    <row r="1664" spans="1:6" x14ac:dyDescent="0.3">
      <c r="A1664" s="5" t="s">
        <v>10933</v>
      </c>
      <c r="B1664" s="6" t="s">
        <v>4916</v>
      </c>
      <c r="C1664" s="6" t="s">
        <v>4917</v>
      </c>
      <c r="D1664" s="6" t="s">
        <v>4918</v>
      </c>
      <c r="E1664" s="7">
        <v>0.33397180120812736</v>
      </c>
      <c r="F1664" s="7">
        <v>3.92</v>
      </c>
    </row>
    <row r="1665" spans="1:6" x14ac:dyDescent="0.3">
      <c r="A1665" s="5" t="s">
        <v>10933</v>
      </c>
      <c r="B1665" s="6" t="s">
        <v>4919</v>
      </c>
      <c r="C1665" s="6" t="s">
        <v>4920</v>
      </c>
      <c r="D1665" s="6" t="s">
        <v>4921</v>
      </c>
      <c r="E1665" s="7">
        <v>0.34477332622032536</v>
      </c>
      <c r="F1665" s="7">
        <v>4.18</v>
      </c>
    </row>
    <row r="1666" spans="1:6" x14ac:dyDescent="0.3">
      <c r="A1666" s="5" t="s">
        <v>10933</v>
      </c>
      <c r="B1666" s="6" t="s">
        <v>4922</v>
      </c>
      <c r="C1666" s="6" t="s">
        <v>4923</v>
      </c>
      <c r="D1666" s="6" t="s">
        <v>4924</v>
      </c>
      <c r="E1666" s="7">
        <v>0.36627468354430376</v>
      </c>
      <c r="F1666" s="7">
        <v>4.49</v>
      </c>
    </row>
    <row r="1667" spans="1:6" x14ac:dyDescent="0.3">
      <c r="A1667" s="5" t="s">
        <v>10933</v>
      </c>
      <c r="B1667" s="6" t="s">
        <v>4925</v>
      </c>
      <c r="C1667" s="6" t="s">
        <v>4926</v>
      </c>
      <c r="D1667" s="6" t="s">
        <v>4927</v>
      </c>
      <c r="E1667" s="7">
        <v>0.44174712856210568</v>
      </c>
      <c r="F1667" s="7">
        <v>4.99</v>
      </c>
    </row>
    <row r="1668" spans="1:6" x14ac:dyDescent="0.3">
      <c r="A1668" s="5" t="s">
        <v>10933</v>
      </c>
      <c r="B1668" s="6" t="s">
        <v>4928</v>
      </c>
      <c r="C1668" s="6" t="s">
        <v>4929</v>
      </c>
      <c r="D1668" s="6" t="s">
        <v>4930</v>
      </c>
      <c r="E1668" s="7">
        <v>0.46323327645051193</v>
      </c>
      <c r="F1668" s="7">
        <v>5.24</v>
      </c>
    </row>
    <row r="1669" spans="1:6" x14ac:dyDescent="0.3">
      <c r="A1669" s="5" t="s">
        <v>10933</v>
      </c>
      <c r="B1669" s="6" t="s">
        <v>4931</v>
      </c>
      <c r="C1669" s="6" t="s">
        <v>4932</v>
      </c>
      <c r="D1669" s="6" t="s">
        <v>4933</v>
      </c>
      <c r="E1669" s="7">
        <v>0.47407812251392212</v>
      </c>
      <c r="F1669" s="7">
        <v>5.81</v>
      </c>
    </row>
    <row r="1670" spans="1:6" x14ac:dyDescent="0.3">
      <c r="A1670" s="5" t="s">
        <v>10933</v>
      </c>
      <c r="B1670" s="6" t="s">
        <v>4934</v>
      </c>
      <c r="C1670" s="6" t="s">
        <v>4935</v>
      </c>
      <c r="D1670" s="6" t="s">
        <v>4936</v>
      </c>
      <c r="E1670" s="7">
        <v>0.52784356223175966</v>
      </c>
      <c r="F1670" s="7">
        <v>6.56</v>
      </c>
    </row>
    <row r="1671" spans="1:6" x14ac:dyDescent="0.3">
      <c r="A1671" s="5" t="s">
        <v>10933</v>
      </c>
      <c r="B1671" s="6" t="s">
        <v>4937</v>
      </c>
      <c r="C1671" s="6" t="s">
        <v>4938</v>
      </c>
      <c r="D1671" s="6" t="s">
        <v>4939</v>
      </c>
      <c r="E1671" s="7">
        <v>0.47402638623326959</v>
      </c>
      <c r="F1671" s="7">
        <v>5.53</v>
      </c>
    </row>
    <row r="1672" spans="1:6" x14ac:dyDescent="0.3">
      <c r="A1672" s="5" t="s">
        <v>10933</v>
      </c>
      <c r="B1672" s="6" t="s">
        <v>4940</v>
      </c>
      <c r="C1672" s="6" t="s">
        <v>4941</v>
      </c>
      <c r="D1672" s="6" t="s">
        <v>4942</v>
      </c>
      <c r="E1672" s="7">
        <v>0.48479651162790699</v>
      </c>
      <c r="F1672" s="7">
        <v>5.63</v>
      </c>
    </row>
    <row r="1673" spans="1:6" x14ac:dyDescent="0.3">
      <c r="A1673" s="5" t="s">
        <v>10933</v>
      </c>
      <c r="B1673" s="6" t="s">
        <v>4943</v>
      </c>
      <c r="C1673" s="6" t="s">
        <v>4944</v>
      </c>
      <c r="D1673" s="6" t="s">
        <v>4945</v>
      </c>
      <c r="E1673" s="7">
        <v>0.54944067460317458</v>
      </c>
      <c r="F1673" s="7">
        <v>6.37</v>
      </c>
    </row>
    <row r="1674" spans="1:6" x14ac:dyDescent="0.3">
      <c r="A1674" s="5" t="s">
        <v>10933</v>
      </c>
      <c r="B1674" s="6" t="s">
        <v>4946</v>
      </c>
      <c r="C1674" s="6" t="s">
        <v>4947</v>
      </c>
      <c r="D1674" s="6" t="s">
        <v>4948</v>
      </c>
      <c r="E1674" s="7">
        <v>0.58178324965769057</v>
      </c>
      <c r="F1674" s="7">
        <v>6.5</v>
      </c>
    </row>
    <row r="1675" spans="1:6" x14ac:dyDescent="0.3">
      <c r="A1675" s="5" t="s">
        <v>10933</v>
      </c>
      <c r="B1675" s="6" t="s">
        <v>4949</v>
      </c>
      <c r="C1675" s="6" t="s">
        <v>4950</v>
      </c>
      <c r="D1675" s="6" t="s">
        <v>4951</v>
      </c>
      <c r="E1675" s="7">
        <v>0.62486267535780071</v>
      </c>
      <c r="F1675" s="7">
        <v>6.54</v>
      </c>
    </row>
    <row r="1676" spans="1:6" x14ac:dyDescent="0.3">
      <c r="A1676" s="5" t="s">
        <v>10933</v>
      </c>
      <c r="B1676" s="6" t="s">
        <v>4952</v>
      </c>
      <c r="C1676" s="6" t="s">
        <v>4953</v>
      </c>
      <c r="D1676" s="6" t="s">
        <v>4954</v>
      </c>
      <c r="E1676" s="7">
        <v>0.64640522325189542</v>
      </c>
      <c r="F1676" s="7">
        <v>7.11</v>
      </c>
    </row>
    <row r="1677" spans="1:6" x14ac:dyDescent="0.3">
      <c r="A1677" s="5" t="s">
        <v>10933</v>
      </c>
      <c r="B1677" s="6" t="s">
        <v>4955</v>
      </c>
      <c r="C1677" s="6" t="s">
        <v>4956</v>
      </c>
      <c r="D1677" s="6" t="s">
        <v>4957</v>
      </c>
      <c r="E1677" s="7">
        <v>0.70032704918032795</v>
      </c>
      <c r="F1677" s="7">
        <v>7.21</v>
      </c>
    </row>
    <row r="1678" spans="1:6" x14ac:dyDescent="0.3">
      <c r="A1678" s="5" t="s">
        <v>10933</v>
      </c>
      <c r="B1678" s="6" t="s">
        <v>4958</v>
      </c>
      <c r="C1678" s="6" t="s">
        <v>4959</v>
      </c>
      <c r="D1678" s="6" t="s">
        <v>4960</v>
      </c>
      <c r="E1678" s="7">
        <v>0.71114999999999995</v>
      </c>
      <c r="F1678" s="7">
        <v>7.33</v>
      </c>
    </row>
    <row r="1679" spans="1:6" x14ac:dyDescent="0.3">
      <c r="A1679" s="5" t="s">
        <v>10933</v>
      </c>
      <c r="B1679" s="6" t="s">
        <v>4961</v>
      </c>
      <c r="C1679" s="6" t="s">
        <v>4962</v>
      </c>
      <c r="D1679" s="6" t="s">
        <v>4963</v>
      </c>
      <c r="E1679" s="7">
        <v>0.75426055998069041</v>
      </c>
      <c r="F1679" s="7">
        <v>8.14</v>
      </c>
    </row>
    <row r="1680" spans="1:6" x14ac:dyDescent="0.3">
      <c r="A1680" s="5" t="s">
        <v>10933</v>
      </c>
      <c r="B1680" s="6" t="s">
        <v>4964</v>
      </c>
      <c r="C1680" s="6" t="s">
        <v>4965</v>
      </c>
      <c r="D1680" s="6" t="s">
        <v>4966</v>
      </c>
      <c r="E1680" s="7">
        <v>0.85111770969143863</v>
      </c>
      <c r="F1680" s="7">
        <v>8.6</v>
      </c>
    </row>
    <row r="1681" spans="1:6" x14ac:dyDescent="0.3">
      <c r="A1681" s="5" t="s">
        <v>10933</v>
      </c>
      <c r="B1681" s="6" t="s">
        <v>4967</v>
      </c>
      <c r="C1681" s="6" t="s">
        <v>4968</v>
      </c>
      <c r="D1681" s="6" t="s">
        <v>4969</v>
      </c>
      <c r="E1681" s="7">
        <v>0.96967198335644944</v>
      </c>
      <c r="F1681" s="7">
        <v>9.6999999999999993</v>
      </c>
    </row>
    <row r="1682" spans="1:6" x14ac:dyDescent="0.3">
      <c r="A1682" s="5" t="s">
        <v>10933</v>
      </c>
      <c r="B1682" s="6" t="s">
        <v>4970</v>
      </c>
      <c r="C1682" s="6" t="s">
        <v>4971</v>
      </c>
      <c r="D1682" s="6" t="s">
        <v>4972</v>
      </c>
      <c r="E1682" s="7">
        <v>0.67881470588235293</v>
      </c>
      <c r="F1682" s="7">
        <v>6.08</v>
      </c>
    </row>
    <row r="1683" spans="1:6" x14ac:dyDescent="0.3">
      <c r="A1683" s="5" t="s">
        <v>10933</v>
      </c>
      <c r="B1683" s="6" t="s">
        <v>4973</v>
      </c>
      <c r="C1683" s="6" t="s">
        <v>4974</v>
      </c>
      <c r="D1683" s="6" t="s">
        <v>4975</v>
      </c>
      <c r="E1683" s="7">
        <v>0.77570814243592656</v>
      </c>
      <c r="F1683" s="7">
        <v>6.84</v>
      </c>
    </row>
    <row r="1684" spans="1:6" x14ac:dyDescent="0.3">
      <c r="A1684" s="5" t="s">
        <v>10933</v>
      </c>
      <c r="B1684" s="6" t="s">
        <v>4976</v>
      </c>
      <c r="C1684" s="6" t="s">
        <v>4977</v>
      </c>
      <c r="D1684" s="6" t="s">
        <v>4978</v>
      </c>
      <c r="E1684" s="7">
        <v>0.85116231485399907</v>
      </c>
      <c r="F1684" s="7">
        <v>7.23</v>
      </c>
    </row>
    <row r="1685" spans="1:6" x14ac:dyDescent="0.3">
      <c r="A1685" s="5" t="s">
        <v>10933</v>
      </c>
      <c r="B1685" s="6" t="s">
        <v>4979</v>
      </c>
      <c r="C1685" s="6" t="s">
        <v>4980</v>
      </c>
      <c r="D1685" s="6" t="s">
        <v>4981</v>
      </c>
      <c r="E1685" s="7">
        <v>0.88353953440882171</v>
      </c>
      <c r="F1685" s="7">
        <v>8.08</v>
      </c>
    </row>
    <row r="1686" spans="1:6" x14ac:dyDescent="0.3">
      <c r="A1686" s="5" t="s">
        <v>10933</v>
      </c>
      <c r="B1686" s="6" t="s">
        <v>4982</v>
      </c>
      <c r="C1686" s="6" t="s">
        <v>4983</v>
      </c>
      <c r="D1686" s="6" t="s">
        <v>4984</v>
      </c>
      <c r="E1686" s="7">
        <v>0.92663950400312434</v>
      </c>
      <c r="F1686" s="7">
        <v>8.5</v>
      </c>
    </row>
    <row r="1687" spans="1:6" x14ac:dyDescent="0.3">
      <c r="A1687" s="5" t="s">
        <v>10933</v>
      </c>
      <c r="B1687" s="6" t="s">
        <v>4985</v>
      </c>
      <c r="C1687" s="6" t="s">
        <v>4986</v>
      </c>
      <c r="D1687" s="6" t="s">
        <v>4987</v>
      </c>
      <c r="E1687" s="7">
        <v>0.95895393790230987</v>
      </c>
      <c r="F1687" s="7">
        <v>8.9700000000000006</v>
      </c>
    </row>
    <row r="1688" spans="1:6" x14ac:dyDescent="0.3">
      <c r="A1688" s="5" t="s">
        <v>10933</v>
      </c>
      <c r="B1688" s="6" t="s">
        <v>4988</v>
      </c>
      <c r="C1688" s="6" t="s">
        <v>4989</v>
      </c>
      <c r="D1688" s="6" t="s">
        <v>4990</v>
      </c>
      <c r="E1688" s="7">
        <v>1.0450271856495994</v>
      </c>
      <c r="F1688" s="7">
        <v>10</v>
      </c>
    </row>
    <row r="1689" spans="1:6" x14ac:dyDescent="0.3">
      <c r="A1689" s="5" t="s">
        <v>10933</v>
      </c>
      <c r="B1689" s="6" t="s">
        <v>4991</v>
      </c>
      <c r="C1689" s="6" t="s">
        <v>4992</v>
      </c>
      <c r="D1689" s="6" t="s">
        <v>4993</v>
      </c>
      <c r="E1689" s="7">
        <v>1.1959832329921736</v>
      </c>
      <c r="F1689" s="7">
        <v>11.77</v>
      </c>
    </row>
    <row r="1690" spans="1:6" x14ac:dyDescent="0.3">
      <c r="A1690" s="5" t="s">
        <v>10933</v>
      </c>
      <c r="B1690" s="6" t="s">
        <v>4994</v>
      </c>
      <c r="C1690" s="6" t="s">
        <v>4995</v>
      </c>
      <c r="D1690" s="6" t="s">
        <v>4996</v>
      </c>
      <c r="E1690" s="7">
        <v>0.85115357511882617</v>
      </c>
      <c r="F1690" s="7">
        <v>7.32</v>
      </c>
    </row>
    <row r="1691" spans="1:6" x14ac:dyDescent="0.3">
      <c r="A1691" s="5" t="s">
        <v>10933</v>
      </c>
      <c r="B1691" s="6" t="s">
        <v>4997</v>
      </c>
      <c r="C1691" s="6" t="s">
        <v>4998</v>
      </c>
      <c r="D1691" s="6" t="s">
        <v>4999</v>
      </c>
      <c r="E1691" s="7">
        <v>0.88348963486454635</v>
      </c>
      <c r="F1691" s="7">
        <v>8.1999999999999993</v>
      </c>
    </row>
    <row r="1692" spans="1:6" x14ac:dyDescent="0.3">
      <c r="A1692" s="5" t="s">
        <v>10933</v>
      </c>
      <c r="B1692" s="6" t="s">
        <v>5000</v>
      </c>
      <c r="C1692" s="6" t="s">
        <v>5001</v>
      </c>
      <c r="D1692" s="6" t="s">
        <v>5002</v>
      </c>
      <c r="E1692" s="7">
        <v>0.93738433059087523</v>
      </c>
      <c r="F1692" s="7">
        <v>8.9700000000000006</v>
      </c>
    </row>
    <row r="1693" spans="1:6" x14ac:dyDescent="0.3">
      <c r="A1693" s="5" t="s">
        <v>10933</v>
      </c>
      <c r="B1693" s="6" t="s">
        <v>5003</v>
      </c>
      <c r="C1693" s="6" t="s">
        <v>5004</v>
      </c>
      <c r="D1693" s="6" t="s">
        <v>5005</v>
      </c>
      <c r="E1693" s="7">
        <v>1.0234980399144689</v>
      </c>
      <c r="F1693" s="7">
        <v>9.48</v>
      </c>
    </row>
    <row r="1694" spans="1:6" x14ac:dyDescent="0.3">
      <c r="A1694" s="5" t="s">
        <v>10933</v>
      </c>
      <c r="B1694" s="6" t="s">
        <v>5006</v>
      </c>
      <c r="C1694" s="6" t="s">
        <v>5007</v>
      </c>
      <c r="D1694" s="6" t="s">
        <v>5008</v>
      </c>
      <c r="E1694" s="7">
        <v>1.0558006617903168</v>
      </c>
      <c r="F1694" s="7">
        <v>10.15</v>
      </c>
    </row>
    <row r="1695" spans="1:6" x14ac:dyDescent="0.3">
      <c r="A1695" s="5" t="s">
        <v>10933</v>
      </c>
      <c r="B1695" s="6" t="s">
        <v>5009</v>
      </c>
      <c r="C1695" s="6" t="s">
        <v>5010</v>
      </c>
      <c r="D1695" s="6" t="s">
        <v>5011</v>
      </c>
      <c r="E1695" s="7">
        <v>1.1312896618985695</v>
      </c>
      <c r="F1695" s="7">
        <v>11.01</v>
      </c>
    </row>
    <row r="1696" spans="1:6" x14ac:dyDescent="0.3">
      <c r="A1696" s="5" t="s">
        <v>10933</v>
      </c>
      <c r="B1696" s="6" t="s">
        <v>5012</v>
      </c>
      <c r="C1696" s="6" t="s">
        <v>5013</v>
      </c>
      <c r="D1696" s="6" t="s">
        <v>5014</v>
      </c>
      <c r="E1696" s="7">
        <v>1.2389989772063119</v>
      </c>
      <c r="F1696" s="7">
        <v>12.27</v>
      </c>
    </row>
    <row r="1697" spans="1:6" x14ac:dyDescent="0.3">
      <c r="A1697" s="5" t="s">
        <v>10933</v>
      </c>
      <c r="B1697" s="6" t="s">
        <v>5015</v>
      </c>
      <c r="C1697" s="6" t="s">
        <v>5016</v>
      </c>
      <c r="D1697" s="6" t="s">
        <v>5017</v>
      </c>
      <c r="E1697" s="7">
        <v>1.2821089703588142</v>
      </c>
      <c r="F1697" s="7">
        <v>13.93</v>
      </c>
    </row>
    <row r="1698" spans="1:6" x14ac:dyDescent="0.3">
      <c r="A1698" s="5" t="s">
        <v>10933</v>
      </c>
      <c r="B1698" s="6" t="s">
        <v>5018</v>
      </c>
      <c r="C1698" s="6" t="s">
        <v>5019</v>
      </c>
      <c r="D1698" s="6" t="s">
        <v>5020</v>
      </c>
      <c r="E1698" s="7">
        <v>1.3036897406989854</v>
      </c>
      <c r="F1698" s="7">
        <v>13.93</v>
      </c>
    </row>
    <row r="1699" spans="1:6" x14ac:dyDescent="0.3">
      <c r="A1699" s="5" t="s">
        <v>10933</v>
      </c>
      <c r="B1699" s="6" t="s">
        <v>5021</v>
      </c>
      <c r="C1699" s="6" t="s">
        <v>5022</v>
      </c>
      <c r="D1699" s="6" t="s">
        <v>5023</v>
      </c>
      <c r="E1699" s="7">
        <v>1.4977513657056143</v>
      </c>
      <c r="F1699" s="7">
        <v>16.55</v>
      </c>
    </row>
    <row r="1700" spans="1:6" x14ac:dyDescent="0.3">
      <c r="A1700" s="5" t="s">
        <v>10933</v>
      </c>
      <c r="B1700" s="6" t="s">
        <v>5024</v>
      </c>
      <c r="C1700" s="6" t="s">
        <v>5025</v>
      </c>
      <c r="D1700" s="6" t="s">
        <v>5026</v>
      </c>
      <c r="E1700" s="7">
        <v>1.5839772313814668</v>
      </c>
      <c r="F1700" s="7">
        <v>16.52</v>
      </c>
    </row>
    <row r="1701" spans="1:6" x14ac:dyDescent="0.3">
      <c r="A1701" s="5" t="s">
        <v>10933</v>
      </c>
      <c r="B1701" s="6" t="s">
        <v>5027</v>
      </c>
      <c r="C1701" s="6" t="s">
        <v>5028</v>
      </c>
      <c r="D1701" s="6" t="s">
        <v>5029</v>
      </c>
      <c r="E1701" s="7">
        <v>5.8395211288262283</v>
      </c>
      <c r="F1701" s="7">
        <v>31.95</v>
      </c>
    </row>
    <row r="1702" spans="1:6" x14ac:dyDescent="0.3">
      <c r="A1702" s="5" t="s">
        <v>10933</v>
      </c>
      <c r="B1702" s="6" t="s">
        <v>5030</v>
      </c>
      <c r="C1702" s="6" t="s">
        <v>5031</v>
      </c>
      <c r="D1702" s="6" t="s">
        <v>5032</v>
      </c>
      <c r="E1702" s="7">
        <v>2.2842113949444967</v>
      </c>
      <c r="F1702" s="7">
        <v>15.4</v>
      </c>
    </row>
    <row r="1703" spans="1:6" x14ac:dyDescent="0.3">
      <c r="A1703" s="5" t="s">
        <v>10933</v>
      </c>
      <c r="B1703" s="6" t="s">
        <v>5033</v>
      </c>
      <c r="C1703" s="6" t="s">
        <v>5034</v>
      </c>
      <c r="D1703" s="6" t="s">
        <v>5035</v>
      </c>
      <c r="E1703" s="7">
        <v>1.454559677419355</v>
      </c>
      <c r="F1703" s="7">
        <v>17</v>
      </c>
    </row>
    <row r="1704" spans="1:6" x14ac:dyDescent="0.3">
      <c r="A1704" s="5" t="s">
        <v>10933</v>
      </c>
      <c r="B1704" s="6" t="s">
        <v>5036</v>
      </c>
      <c r="C1704" s="6" t="s">
        <v>5037</v>
      </c>
      <c r="D1704" s="6" t="s">
        <v>5038</v>
      </c>
      <c r="E1704" s="7">
        <v>2.7366294117647065</v>
      </c>
      <c r="F1704" s="7">
        <v>18.37</v>
      </c>
    </row>
    <row r="1705" spans="1:6" x14ac:dyDescent="0.3">
      <c r="A1705" s="5" t="s">
        <v>10933</v>
      </c>
      <c r="B1705" s="6" t="s">
        <v>5039</v>
      </c>
      <c r="C1705" s="6" t="s">
        <v>5040</v>
      </c>
      <c r="D1705" s="6" t="s">
        <v>5041</v>
      </c>
      <c r="E1705" s="7">
        <v>2.9197854765720757</v>
      </c>
      <c r="F1705" s="7">
        <v>18.95</v>
      </c>
    </row>
    <row r="1706" spans="1:6" x14ac:dyDescent="0.3">
      <c r="A1706" s="5" t="s">
        <v>10933</v>
      </c>
      <c r="B1706" s="6" t="s">
        <v>5042</v>
      </c>
      <c r="C1706" s="6" t="s">
        <v>5043</v>
      </c>
      <c r="D1706" s="6" t="s">
        <v>5044</v>
      </c>
      <c r="E1706" s="7">
        <v>1.1420838161838163</v>
      </c>
      <c r="F1706" s="7">
        <v>15.03</v>
      </c>
    </row>
    <row r="1707" spans="1:6" x14ac:dyDescent="0.3">
      <c r="A1707" s="5" t="s">
        <v>10933</v>
      </c>
      <c r="B1707" s="6" t="s">
        <v>5045</v>
      </c>
      <c r="C1707" s="6" t="s">
        <v>5046</v>
      </c>
      <c r="D1707" s="6" t="s">
        <v>5047</v>
      </c>
      <c r="E1707" s="7">
        <v>1.3035945107398568</v>
      </c>
      <c r="F1707" s="7">
        <v>16.79</v>
      </c>
    </row>
    <row r="1708" spans="1:6" x14ac:dyDescent="0.3">
      <c r="A1708" s="5" t="s">
        <v>10933</v>
      </c>
      <c r="B1708" s="6" t="s">
        <v>5048</v>
      </c>
      <c r="C1708" s="6" t="s">
        <v>5049</v>
      </c>
      <c r="D1708" s="6" t="s">
        <v>5050</v>
      </c>
      <c r="E1708" s="7">
        <v>1.411368194254446</v>
      </c>
      <c r="F1708" s="7">
        <v>18.3</v>
      </c>
    </row>
    <row r="1709" spans="1:6" x14ac:dyDescent="0.3">
      <c r="A1709" s="5" t="s">
        <v>10933</v>
      </c>
      <c r="B1709" s="6" t="s">
        <v>5051</v>
      </c>
      <c r="C1709" s="6" t="s">
        <v>5052</v>
      </c>
      <c r="D1709" s="6" t="s">
        <v>5053</v>
      </c>
      <c r="E1709" s="7">
        <v>1.5191737456913057</v>
      </c>
      <c r="F1709" s="7">
        <v>19.649999999999999</v>
      </c>
    </row>
    <row r="1710" spans="1:6" x14ac:dyDescent="0.3">
      <c r="A1710" s="5" t="s">
        <v>10933</v>
      </c>
      <c r="B1710" s="6" t="s">
        <v>5054</v>
      </c>
      <c r="C1710" s="6" t="s">
        <v>5055</v>
      </c>
      <c r="D1710" s="6" t="s">
        <v>5056</v>
      </c>
      <c r="E1710" s="7">
        <v>1.6160351586057171</v>
      </c>
      <c r="F1710" s="7">
        <v>20.76</v>
      </c>
    </row>
    <row r="1711" spans="1:6" x14ac:dyDescent="0.3">
      <c r="A1711" s="5" t="s">
        <v>10933</v>
      </c>
      <c r="B1711" s="6" t="s">
        <v>5057</v>
      </c>
      <c r="C1711" s="6" t="s">
        <v>5058</v>
      </c>
      <c r="D1711" s="6" t="s">
        <v>5059</v>
      </c>
      <c r="E1711" s="7">
        <v>1.9823999005717128</v>
      </c>
      <c r="F1711" s="7">
        <v>25.19</v>
      </c>
    </row>
    <row r="1712" spans="1:6" x14ac:dyDescent="0.3">
      <c r="A1712" s="5" t="s">
        <v>10933</v>
      </c>
      <c r="B1712" s="6" t="s">
        <v>5060</v>
      </c>
      <c r="C1712" s="6" t="s">
        <v>5061</v>
      </c>
      <c r="D1712" s="6" t="s">
        <v>5062</v>
      </c>
      <c r="E1712" s="7">
        <v>1.5624043569808874</v>
      </c>
      <c r="F1712" s="7">
        <v>19.350000000000001</v>
      </c>
    </row>
    <row r="1713" spans="1:6" x14ac:dyDescent="0.3">
      <c r="A1713" s="5" t="s">
        <v>10933</v>
      </c>
      <c r="B1713" s="6" t="s">
        <v>5063</v>
      </c>
      <c r="C1713" s="6" t="s">
        <v>5064</v>
      </c>
      <c r="D1713" s="6" t="s">
        <v>5065</v>
      </c>
      <c r="E1713" s="7">
        <v>1.7776636163982431</v>
      </c>
      <c r="F1713" s="7">
        <v>21.41</v>
      </c>
    </row>
    <row r="1714" spans="1:6" x14ac:dyDescent="0.3">
      <c r="A1714" s="5" t="s">
        <v>10933</v>
      </c>
      <c r="B1714" s="6" t="s">
        <v>5066</v>
      </c>
      <c r="C1714" s="6" t="s">
        <v>5067</v>
      </c>
      <c r="D1714" s="6" t="s">
        <v>5068</v>
      </c>
      <c r="E1714" s="7">
        <v>1.7992749065286162</v>
      </c>
      <c r="F1714" s="7">
        <v>21.76</v>
      </c>
    </row>
    <row r="1715" spans="1:6" x14ac:dyDescent="0.3">
      <c r="A1715" s="5" t="s">
        <v>10933</v>
      </c>
      <c r="B1715" s="6" t="s">
        <v>5069</v>
      </c>
      <c r="C1715" s="6" t="s">
        <v>5070</v>
      </c>
      <c r="D1715" s="6" t="s">
        <v>5071</v>
      </c>
      <c r="E1715" s="7">
        <v>1.9606971044467427</v>
      </c>
      <c r="F1715" s="7">
        <v>24.21</v>
      </c>
    </row>
    <row r="1716" spans="1:6" x14ac:dyDescent="0.3">
      <c r="A1716" s="5" t="s">
        <v>10933</v>
      </c>
      <c r="B1716" s="6" t="s">
        <v>5072</v>
      </c>
      <c r="C1716" s="6" t="s">
        <v>5073</v>
      </c>
      <c r="D1716" s="6" t="s">
        <v>5074</v>
      </c>
      <c r="E1716" s="7">
        <v>2.5640554376657825</v>
      </c>
      <c r="F1716" s="7">
        <v>33.07</v>
      </c>
    </row>
    <row r="1717" spans="1:6" x14ac:dyDescent="0.3">
      <c r="A1717" s="5" t="s">
        <v>10933</v>
      </c>
      <c r="B1717" s="6" t="s">
        <v>5075</v>
      </c>
      <c r="C1717" s="6" t="s">
        <v>5076</v>
      </c>
      <c r="D1717" s="6" t="s">
        <v>5077</v>
      </c>
      <c r="E1717" s="7">
        <v>2.6827164389883702</v>
      </c>
      <c r="F1717" s="7">
        <v>33.909999999999997</v>
      </c>
    </row>
    <row r="1718" spans="1:6" x14ac:dyDescent="0.3">
      <c r="A1718" s="5" t="s">
        <v>10933</v>
      </c>
      <c r="B1718" s="6" t="s">
        <v>5078</v>
      </c>
      <c r="C1718" s="6" t="s">
        <v>5079</v>
      </c>
      <c r="D1718" s="6" t="s">
        <v>5080</v>
      </c>
      <c r="E1718" s="7">
        <v>3.781733101487843</v>
      </c>
      <c r="F1718" s="7">
        <v>51.78</v>
      </c>
    </row>
    <row r="1719" spans="1:6" x14ac:dyDescent="0.3">
      <c r="A1719" s="5" t="s">
        <v>10933</v>
      </c>
      <c r="B1719" s="6" t="s">
        <v>5081</v>
      </c>
      <c r="C1719" s="6" t="s">
        <v>5082</v>
      </c>
      <c r="D1719" s="6" t="s">
        <v>5083</v>
      </c>
      <c r="E1719" s="7">
        <v>4.7080431144651325</v>
      </c>
      <c r="F1719" s="7">
        <v>56.86</v>
      </c>
    </row>
    <row r="1720" spans="1:6" x14ac:dyDescent="0.3">
      <c r="A1720" s="5" t="s">
        <v>10933</v>
      </c>
      <c r="B1720" s="6" t="s">
        <v>5084</v>
      </c>
      <c r="C1720" s="6" t="s">
        <v>5085</v>
      </c>
      <c r="D1720" s="6" t="s">
        <v>5086</v>
      </c>
      <c r="E1720" s="7">
        <v>5.2577413533834578</v>
      </c>
      <c r="F1720" s="7">
        <v>66.569999999999993</v>
      </c>
    </row>
    <row r="1721" spans="1:6" x14ac:dyDescent="0.3">
      <c r="A1721" s="5" t="s">
        <v>10933</v>
      </c>
      <c r="B1721" s="6" t="s">
        <v>5087</v>
      </c>
      <c r="C1721" s="6" t="s">
        <v>5088</v>
      </c>
      <c r="D1721" s="6" t="s">
        <v>5089</v>
      </c>
      <c r="E1721" s="7">
        <v>5.5813925261849811</v>
      </c>
      <c r="F1721" s="7">
        <v>70.55</v>
      </c>
    </row>
    <row r="1722" spans="1:6" x14ac:dyDescent="0.3">
      <c r="A1722" s="5" t="s">
        <v>10933</v>
      </c>
      <c r="B1722" s="6" t="s">
        <v>5090</v>
      </c>
      <c r="C1722" s="6" t="s">
        <v>5091</v>
      </c>
      <c r="D1722" s="6" t="s">
        <v>5092</v>
      </c>
      <c r="E1722" s="7">
        <v>8.8701321439454599</v>
      </c>
      <c r="F1722" s="7">
        <v>69.790000000000006</v>
      </c>
    </row>
    <row r="1723" spans="1:6" x14ac:dyDescent="0.3">
      <c r="A1723" s="5" t="s">
        <v>10933</v>
      </c>
      <c r="B1723" s="6" t="s">
        <v>5093</v>
      </c>
      <c r="C1723" s="6" t="s">
        <v>5094</v>
      </c>
      <c r="D1723" s="6" t="s">
        <v>5095</v>
      </c>
      <c r="E1723" s="7">
        <v>3.6593360842012337</v>
      </c>
      <c r="F1723" s="7">
        <v>14.08</v>
      </c>
    </row>
    <row r="1724" spans="1:6" x14ac:dyDescent="0.3">
      <c r="A1724" s="5" t="s">
        <v>10933</v>
      </c>
      <c r="B1724" s="6" t="s">
        <v>5096</v>
      </c>
      <c r="C1724" s="6" t="s">
        <v>5097</v>
      </c>
      <c r="D1724" s="6" t="s">
        <v>5098</v>
      </c>
      <c r="E1724" s="7">
        <v>4.4911670936245578</v>
      </c>
      <c r="F1724" s="7">
        <v>15.97</v>
      </c>
    </row>
    <row r="1725" spans="1:6" x14ac:dyDescent="0.3">
      <c r="A1725" s="5" t="s">
        <v>10933</v>
      </c>
      <c r="B1725" s="6" t="s">
        <v>5099</v>
      </c>
      <c r="C1725" s="6" t="s">
        <v>5100</v>
      </c>
      <c r="D1725" s="6" t="s">
        <v>5101</v>
      </c>
      <c r="E1725" s="7">
        <v>5.0368592612985301</v>
      </c>
      <c r="F1725" s="7">
        <v>17</v>
      </c>
    </row>
    <row r="1726" spans="1:6" x14ac:dyDescent="0.3">
      <c r="A1726" s="5" t="s">
        <v>10933</v>
      </c>
      <c r="B1726" s="6" t="s">
        <v>5102</v>
      </c>
      <c r="C1726" s="6" t="s">
        <v>5103</v>
      </c>
      <c r="D1726" s="6" t="s">
        <v>5104</v>
      </c>
      <c r="E1726" s="7">
        <v>5.5699684476270042</v>
      </c>
      <c r="F1726" s="7">
        <v>25.61</v>
      </c>
    </row>
    <row r="1727" spans="1:6" x14ac:dyDescent="0.3">
      <c r="A1727" s="5" t="s">
        <v>10933</v>
      </c>
      <c r="B1727" s="6" t="s">
        <v>5105</v>
      </c>
      <c r="C1727" s="6" t="s">
        <v>5106</v>
      </c>
      <c r="D1727" s="6" t="s">
        <v>5107</v>
      </c>
      <c r="E1727" s="7">
        <v>6.512530028572928</v>
      </c>
      <c r="F1727" s="7">
        <v>40.92</v>
      </c>
    </row>
    <row r="1728" spans="1:6" x14ac:dyDescent="0.3">
      <c r="A1728" s="5" t="s">
        <v>10933</v>
      </c>
      <c r="B1728" s="6" t="s">
        <v>5108</v>
      </c>
      <c r="C1728" s="6" t="s">
        <v>5109</v>
      </c>
      <c r="D1728" s="6" t="s">
        <v>5110</v>
      </c>
      <c r="E1728" s="7">
        <v>11.110292826552461</v>
      </c>
      <c r="F1728" s="7">
        <v>41.32</v>
      </c>
    </row>
    <row r="1729" spans="1:6" x14ac:dyDescent="0.3">
      <c r="A1729" s="5" t="s">
        <v>10933</v>
      </c>
      <c r="B1729" s="6" t="s">
        <v>5111</v>
      </c>
      <c r="C1729" s="6" t="s">
        <v>5112</v>
      </c>
      <c r="D1729" s="6" t="s">
        <v>5113</v>
      </c>
      <c r="E1729" s="7">
        <v>9.972427087794431</v>
      </c>
      <c r="F1729" s="7">
        <v>41.32</v>
      </c>
    </row>
    <row r="1730" spans="1:6" x14ac:dyDescent="0.3">
      <c r="A1730" s="5" t="s">
        <v>10933</v>
      </c>
      <c r="B1730" s="6" t="s">
        <v>5114</v>
      </c>
      <c r="C1730" s="6" t="s">
        <v>5115</v>
      </c>
      <c r="D1730" s="6" t="s">
        <v>5116</v>
      </c>
      <c r="E1730" s="7">
        <v>10.015365417558886</v>
      </c>
      <c r="F1730" s="7">
        <v>41.32</v>
      </c>
    </row>
    <row r="1731" spans="1:6" x14ac:dyDescent="0.3">
      <c r="A1731" s="5" t="s">
        <v>10933</v>
      </c>
      <c r="B1731" s="6" t="s">
        <v>5117</v>
      </c>
      <c r="C1731" s="6" t="s">
        <v>5118</v>
      </c>
      <c r="D1731" s="6" t="s">
        <v>5119</v>
      </c>
      <c r="E1731" s="7">
        <v>9.972427087794431</v>
      </c>
      <c r="F1731" s="7">
        <v>41.32</v>
      </c>
    </row>
    <row r="1732" spans="1:6" x14ac:dyDescent="0.3">
      <c r="A1732" s="5" t="s">
        <v>10933</v>
      </c>
      <c r="B1732" s="6" t="s">
        <v>5120</v>
      </c>
      <c r="C1732" s="6" t="s">
        <v>5121</v>
      </c>
      <c r="D1732" s="6" t="s">
        <v>5122</v>
      </c>
      <c r="E1732" s="7">
        <v>13.677428369905957</v>
      </c>
      <c r="F1732" s="7">
        <v>45.17</v>
      </c>
    </row>
    <row r="1733" spans="1:6" x14ac:dyDescent="0.3">
      <c r="A1733" s="5" t="s">
        <v>10933</v>
      </c>
      <c r="B1733" s="6" t="s">
        <v>5123</v>
      </c>
      <c r="C1733" s="6" t="s">
        <v>5124</v>
      </c>
      <c r="D1733" s="6" t="s">
        <v>5125</v>
      </c>
      <c r="E1733" s="7">
        <v>13.159999999999998</v>
      </c>
      <c r="F1733" s="7">
        <v>45.17</v>
      </c>
    </row>
    <row r="1734" spans="1:6" x14ac:dyDescent="0.3">
      <c r="A1734" s="5" t="s">
        <v>10933</v>
      </c>
      <c r="B1734" s="6" t="s">
        <v>5126</v>
      </c>
      <c r="C1734" s="6" t="s">
        <v>5127</v>
      </c>
      <c r="D1734" s="6" t="s">
        <v>5128</v>
      </c>
      <c r="E1734" s="7">
        <v>13.159999999999998</v>
      </c>
      <c r="F1734" s="7">
        <v>45.17</v>
      </c>
    </row>
    <row r="1735" spans="1:6" x14ac:dyDescent="0.3">
      <c r="A1735" s="5" t="s">
        <v>10933</v>
      </c>
      <c r="B1735" s="6" t="s">
        <v>5129</v>
      </c>
      <c r="C1735" s="6" t="s">
        <v>5130</v>
      </c>
      <c r="D1735" s="6" t="s">
        <v>5131</v>
      </c>
      <c r="E1735" s="7">
        <v>13.159999999999998</v>
      </c>
      <c r="F1735" s="7">
        <v>45.17</v>
      </c>
    </row>
    <row r="1736" spans="1:6" x14ac:dyDescent="0.3">
      <c r="A1736" s="5" t="s">
        <v>10933</v>
      </c>
      <c r="B1736" s="6" t="s">
        <v>5132</v>
      </c>
      <c r="C1736" s="6" t="s">
        <v>5133</v>
      </c>
      <c r="D1736" s="6" t="s">
        <v>5134</v>
      </c>
      <c r="E1736" s="7">
        <v>13.159999999999998</v>
      </c>
      <c r="F1736" s="7">
        <v>45.17</v>
      </c>
    </row>
    <row r="1737" spans="1:6" x14ac:dyDescent="0.3">
      <c r="A1737" s="5" t="s">
        <v>10933</v>
      </c>
      <c r="B1737" s="6" t="s">
        <v>5135</v>
      </c>
      <c r="C1737" s="6" t="s">
        <v>5136</v>
      </c>
      <c r="D1737" s="6" t="s">
        <v>5137</v>
      </c>
      <c r="E1737" s="7">
        <v>12.603846865203762</v>
      </c>
      <c r="F1737" s="7">
        <v>45.17</v>
      </c>
    </row>
    <row r="1738" spans="1:6" x14ac:dyDescent="0.3">
      <c r="A1738" s="5" t="s">
        <v>10933</v>
      </c>
      <c r="B1738" s="6" t="s">
        <v>5138</v>
      </c>
      <c r="C1738" s="6" t="s">
        <v>5139</v>
      </c>
      <c r="D1738" s="6" t="s">
        <v>5140</v>
      </c>
      <c r="E1738" s="7">
        <v>12.603846865203762</v>
      </c>
      <c r="F1738" s="7">
        <v>45.17</v>
      </c>
    </row>
    <row r="1739" spans="1:6" x14ac:dyDescent="0.3">
      <c r="A1739" s="5" t="s">
        <v>10933</v>
      </c>
      <c r="B1739" s="6" t="s">
        <v>5141</v>
      </c>
      <c r="C1739" s="6" t="s">
        <v>5142</v>
      </c>
      <c r="D1739" s="6" t="s">
        <v>5143</v>
      </c>
      <c r="E1739" s="7">
        <v>14.030063685239492</v>
      </c>
      <c r="F1739" s="7">
        <v>45.26</v>
      </c>
    </row>
    <row r="1740" spans="1:6" x14ac:dyDescent="0.3">
      <c r="A1740" s="5" t="s">
        <v>10933</v>
      </c>
      <c r="B1740" s="6" t="s">
        <v>5144</v>
      </c>
      <c r="C1740" s="6" t="s">
        <v>5145</v>
      </c>
      <c r="D1740" s="6" t="s">
        <v>5146</v>
      </c>
      <c r="E1740" s="7">
        <v>12.945873607038124</v>
      </c>
      <c r="F1740" s="7">
        <v>45.26</v>
      </c>
    </row>
    <row r="1741" spans="1:6" x14ac:dyDescent="0.3">
      <c r="A1741" s="5" t="s">
        <v>10933</v>
      </c>
      <c r="B1741" s="6" t="s">
        <v>5147</v>
      </c>
      <c r="C1741" s="6" t="s">
        <v>5148</v>
      </c>
      <c r="D1741" s="6" t="s">
        <v>5149</v>
      </c>
      <c r="E1741" s="7">
        <v>12.945873607038124</v>
      </c>
      <c r="F1741" s="7">
        <v>45.26</v>
      </c>
    </row>
    <row r="1742" spans="1:6" x14ac:dyDescent="0.3">
      <c r="A1742" s="5" t="s">
        <v>10933</v>
      </c>
      <c r="B1742" s="6" t="s">
        <v>5150</v>
      </c>
      <c r="C1742" s="6" t="s">
        <v>5151</v>
      </c>
      <c r="D1742" s="6" t="s">
        <v>5152</v>
      </c>
      <c r="E1742" s="7">
        <v>12.945873607038124</v>
      </c>
      <c r="F1742" s="7">
        <v>45.26</v>
      </c>
    </row>
    <row r="1743" spans="1:6" x14ac:dyDescent="0.3">
      <c r="A1743" s="5" t="s">
        <v>10933</v>
      </c>
      <c r="B1743" s="6" t="s">
        <v>5153</v>
      </c>
      <c r="C1743" s="6" t="s">
        <v>5154</v>
      </c>
      <c r="D1743" s="6" t="s">
        <v>5155</v>
      </c>
      <c r="E1743" s="7">
        <v>13.44</v>
      </c>
      <c r="F1743" s="7">
        <v>45.26</v>
      </c>
    </row>
    <row r="1744" spans="1:6" x14ac:dyDescent="0.3">
      <c r="A1744" s="5" t="s">
        <v>10933</v>
      </c>
      <c r="B1744" s="6" t="s">
        <v>5156</v>
      </c>
      <c r="C1744" s="6" t="s">
        <v>5157</v>
      </c>
      <c r="D1744" s="6" t="s">
        <v>5158</v>
      </c>
      <c r="E1744" s="7">
        <v>12.603846865203762</v>
      </c>
      <c r="F1744" s="7">
        <v>45.17</v>
      </c>
    </row>
    <row r="1745" spans="1:6" x14ac:dyDescent="0.3">
      <c r="A1745" s="5" t="s">
        <v>10933</v>
      </c>
      <c r="B1745" s="6" t="s">
        <v>5159</v>
      </c>
      <c r="C1745" s="6" t="s">
        <v>5160</v>
      </c>
      <c r="D1745" s="6" t="s">
        <v>5161</v>
      </c>
      <c r="E1745" s="7">
        <v>4.9573188931368389E-2</v>
      </c>
      <c r="F1745" s="7">
        <v>0.33379999999999999</v>
      </c>
    </row>
    <row r="1746" spans="1:6" x14ac:dyDescent="0.3">
      <c r="A1746" s="5" t="s">
        <v>10933</v>
      </c>
      <c r="B1746" s="6" t="s">
        <v>5162</v>
      </c>
      <c r="C1746" s="6" t="s">
        <v>5163</v>
      </c>
      <c r="D1746" s="6" t="s">
        <v>5164</v>
      </c>
      <c r="E1746" s="7">
        <v>5.8817582288646718E-2</v>
      </c>
      <c r="F1746" s="7">
        <v>0.37730000000000002</v>
      </c>
    </row>
    <row r="1747" spans="1:6" x14ac:dyDescent="0.3">
      <c r="A1747" s="5" t="s">
        <v>10933</v>
      </c>
      <c r="B1747" s="6" t="s">
        <v>5165</v>
      </c>
      <c r="C1747" s="6" t="s">
        <v>5166</v>
      </c>
      <c r="D1747" s="6" t="s">
        <v>4519</v>
      </c>
      <c r="E1747" s="7">
        <v>0.12985502664389001</v>
      </c>
      <c r="F1747" s="7">
        <v>0.80730000000000002</v>
      </c>
    </row>
    <row r="1748" spans="1:6" x14ac:dyDescent="0.3">
      <c r="A1748" s="5" t="s">
        <v>10933</v>
      </c>
      <c r="B1748" s="6" t="s">
        <v>5167</v>
      </c>
      <c r="C1748" s="6" t="s">
        <v>5168</v>
      </c>
      <c r="D1748" s="6" t="s">
        <v>5169</v>
      </c>
      <c r="E1748" s="7">
        <v>7.5721044215311645E-2</v>
      </c>
      <c r="F1748" s="7">
        <v>0.85529999999999995</v>
      </c>
    </row>
    <row r="1749" spans="1:6" x14ac:dyDescent="0.3">
      <c r="A1749" s="5" t="s">
        <v>10933</v>
      </c>
      <c r="B1749" s="6" t="s">
        <v>5170</v>
      </c>
      <c r="C1749" s="6" t="s">
        <v>5171</v>
      </c>
      <c r="D1749" s="6" t="s">
        <v>5172</v>
      </c>
      <c r="E1749" s="7">
        <v>0.2248089954153257</v>
      </c>
      <c r="F1749" s="7">
        <v>1.6721999999999999</v>
      </c>
    </row>
    <row r="1750" spans="1:6" x14ac:dyDescent="0.3">
      <c r="A1750" s="5" t="s">
        <v>10933</v>
      </c>
      <c r="B1750" s="6" t="s">
        <v>5173</v>
      </c>
      <c r="C1750" s="6" t="s">
        <v>5174</v>
      </c>
      <c r="D1750" s="6" t="s">
        <v>5175</v>
      </c>
      <c r="E1750" s="7">
        <v>9.9387126934588649E-2</v>
      </c>
      <c r="F1750" s="7">
        <v>0.6804</v>
      </c>
    </row>
    <row r="1751" spans="1:6" x14ac:dyDescent="0.3">
      <c r="A1751" s="5" t="s">
        <v>10933</v>
      </c>
      <c r="B1751" s="6" t="s">
        <v>5176</v>
      </c>
      <c r="C1751" s="6" t="s">
        <v>5177</v>
      </c>
      <c r="D1751" s="6" t="s">
        <v>5178</v>
      </c>
      <c r="E1751" s="7">
        <v>7.9055590087676486E-2</v>
      </c>
      <c r="F1751" s="7">
        <v>0.51370000000000005</v>
      </c>
    </row>
    <row r="1752" spans="1:6" x14ac:dyDescent="0.3">
      <c r="A1752" s="5" t="s">
        <v>10933</v>
      </c>
      <c r="B1752" s="6" t="s">
        <v>5179</v>
      </c>
      <c r="C1752" s="6" t="s">
        <v>5180</v>
      </c>
      <c r="D1752" s="6" t="s">
        <v>5181</v>
      </c>
      <c r="E1752" s="7">
        <v>3.0088752073157757E-2</v>
      </c>
      <c r="F1752" s="7">
        <v>0.30199999999999999</v>
      </c>
    </row>
    <row r="1753" spans="1:6" x14ac:dyDescent="0.3">
      <c r="A1753" s="5" t="s">
        <v>10933</v>
      </c>
      <c r="B1753" s="6" t="s">
        <v>5182</v>
      </c>
      <c r="C1753" s="6" t="s">
        <v>5183</v>
      </c>
      <c r="D1753" s="6" t="s">
        <v>5184</v>
      </c>
      <c r="E1753" s="7">
        <v>5.032002215623927E-2</v>
      </c>
      <c r="F1753" s="7">
        <v>0.33789999999999998</v>
      </c>
    </row>
    <row r="1754" spans="1:6" x14ac:dyDescent="0.3">
      <c r="A1754" s="5" t="s">
        <v>10933</v>
      </c>
      <c r="B1754" s="6" t="s">
        <v>5185</v>
      </c>
      <c r="C1754" s="6" t="s">
        <v>5186</v>
      </c>
      <c r="D1754" s="6" t="s">
        <v>5187</v>
      </c>
      <c r="E1754" s="7">
        <v>7.9654168700923345E-2</v>
      </c>
      <c r="F1754" s="7">
        <v>0.5343</v>
      </c>
    </row>
    <row r="1755" spans="1:6" x14ac:dyDescent="0.3">
      <c r="A1755" s="5" t="s">
        <v>10933</v>
      </c>
      <c r="B1755" s="6" t="s">
        <v>5188</v>
      </c>
      <c r="C1755" s="6" t="s">
        <v>5189</v>
      </c>
      <c r="D1755" s="6" t="s">
        <v>5190</v>
      </c>
      <c r="E1755" s="7">
        <v>0.12591497456012232</v>
      </c>
      <c r="F1755" s="7">
        <v>0.86339999999999995</v>
      </c>
    </row>
    <row r="1756" spans="1:6" x14ac:dyDescent="0.3">
      <c r="A1756" s="5" t="s">
        <v>10933</v>
      </c>
      <c r="B1756" s="6" t="s">
        <v>5191</v>
      </c>
      <c r="C1756" s="6" t="s">
        <v>5192</v>
      </c>
      <c r="D1756" s="6" t="s">
        <v>5193</v>
      </c>
      <c r="E1756" s="7">
        <v>7.0172777988619928E-2</v>
      </c>
      <c r="F1756" s="7">
        <v>0.67810000000000004</v>
      </c>
    </row>
    <row r="1757" spans="1:6" x14ac:dyDescent="0.3">
      <c r="A1757" s="5" t="s">
        <v>10933</v>
      </c>
      <c r="B1757" s="6" t="s">
        <v>5194</v>
      </c>
      <c r="C1757" s="6" t="s">
        <v>5195</v>
      </c>
      <c r="D1757" s="6" t="s">
        <v>5196</v>
      </c>
      <c r="E1757" s="7">
        <v>0.176940248083998</v>
      </c>
      <c r="F1757" s="7">
        <v>1.1777</v>
      </c>
    </row>
    <row r="1758" spans="1:6" x14ac:dyDescent="0.3">
      <c r="A1758" s="5" t="s">
        <v>10933</v>
      </c>
      <c r="B1758" s="6" t="s">
        <v>5197</v>
      </c>
      <c r="C1758" s="6" t="s">
        <v>5198</v>
      </c>
      <c r="D1758" s="6" t="s">
        <v>5199</v>
      </c>
      <c r="E1758" s="7">
        <v>0.10579916919118487</v>
      </c>
      <c r="F1758" s="7">
        <v>0.65039999999999998</v>
      </c>
    </row>
    <row r="1759" spans="1:6" x14ac:dyDescent="0.3">
      <c r="A1759" s="5" t="s">
        <v>10933</v>
      </c>
      <c r="B1759" s="6" t="s">
        <v>5200</v>
      </c>
      <c r="C1759" s="6" t="s">
        <v>5201</v>
      </c>
      <c r="D1759" s="6" t="s">
        <v>5202</v>
      </c>
      <c r="E1759" s="7">
        <v>0.18178364615894696</v>
      </c>
      <c r="F1759" s="7">
        <v>1.17</v>
      </c>
    </row>
    <row r="1760" spans="1:6" x14ac:dyDescent="0.3">
      <c r="A1760" s="5" t="s">
        <v>10933</v>
      </c>
      <c r="B1760" s="6" t="s">
        <v>5203</v>
      </c>
      <c r="C1760" s="6" t="s">
        <v>5204</v>
      </c>
      <c r="D1760" s="6" t="s">
        <v>5205</v>
      </c>
      <c r="E1760" s="7">
        <v>4.1690234702732143E-2</v>
      </c>
      <c r="F1760" s="7">
        <v>0.2732</v>
      </c>
    </row>
    <row r="1761" spans="1:6" x14ac:dyDescent="0.3">
      <c r="A1761" s="5" t="s">
        <v>10933</v>
      </c>
      <c r="B1761" s="6" t="s">
        <v>5206</v>
      </c>
      <c r="C1761" s="6" t="s">
        <v>5207</v>
      </c>
      <c r="D1761" s="6" t="s">
        <v>5208</v>
      </c>
      <c r="E1761" s="7">
        <v>8.8000000000000005E-3</v>
      </c>
      <c r="F1761" s="7">
        <v>0.37419999999999998</v>
      </c>
    </row>
    <row r="1762" spans="1:6" x14ac:dyDescent="0.3">
      <c r="A1762" s="5" t="s">
        <v>10933</v>
      </c>
      <c r="B1762" s="6" t="s">
        <v>5209</v>
      </c>
      <c r="C1762" s="6" t="s">
        <v>5210</v>
      </c>
      <c r="D1762" s="6" t="s">
        <v>5211</v>
      </c>
      <c r="E1762" s="7">
        <v>0.10021130634006696</v>
      </c>
      <c r="F1762" s="7">
        <v>0.88590000000000002</v>
      </c>
    </row>
    <row r="1763" spans="1:6" x14ac:dyDescent="0.3">
      <c r="A1763" s="5" t="s">
        <v>10933</v>
      </c>
      <c r="B1763" s="6" t="s">
        <v>5212</v>
      </c>
      <c r="C1763" s="6" t="s">
        <v>5213</v>
      </c>
      <c r="D1763" s="6" t="s">
        <v>5214</v>
      </c>
      <c r="E1763" s="7">
        <v>0.38027421344455342</v>
      </c>
      <c r="F1763" s="7">
        <v>2.5085000000000002</v>
      </c>
    </row>
    <row r="1764" spans="1:6" x14ac:dyDescent="0.3">
      <c r="A1764" s="5" t="s">
        <v>10933</v>
      </c>
      <c r="B1764" s="6" t="s">
        <v>5215</v>
      </c>
      <c r="C1764" s="6" t="s">
        <v>5216</v>
      </c>
      <c r="D1764" s="6" t="s">
        <v>5217</v>
      </c>
      <c r="E1764" s="7">
        <v>0.42356531406336856</v>
      </c>
      <c r="F1764" s="7">
        <v>3.31</v>
      </c>
    </row>
    <row r="1765" spans="1:6" x14ac:dyDescent="0.3">
      <c r="A1765" s="5" t="s">
        <v>10933</v>
      </c>
      <c r="B1765" s="6" t="s">
        <v>5218</v>
      </c>
      <c r="C1765" s="6" t="s">
        <v>5219</v>
      </c>
      <c r="D1765" s="6" t="s">
        <v>5220</v>
      </c>
      <c r="E1765" s="7">
        <v>1.037738156947444</v>
      </c>
      <c r="F1765" s="7">
        <v>5.17</v>
      </c>
    </row>
    <row r="1766" spans="1:6" x14ac:dyDescent="0.3">
      <c r="A1766" s="5" t="s">
        <v>10933</v>
      </c>
      <c r="B1766" s="6" t="s">
        <v>5221</v>
      </c>
      <c r="C1766" s="6" t="s">
        <v>5222</v>
      </c>
      <c r="D1766" s="6" t="s">
        <v>5223</v>
      </c>
      <c r="E1766" s="7">
        <v>1.2177627027854301</v>
      </c>
      <c r="F1766" s="7">
        <v>8.01</v>
      </c>
    </row>
    <row r="1767" spans="1:6" x14ac:dyDescent="0.3">
      <c r="A1767" s="5" t="s">
        <v>10933</v>
      </c>
      <c r="B1767" s="6" t="s">
        <v>5224</v>
      </c>
      <c r="C1767" s="6" t="s">
        <v>5225</v>
      </c>
      <c r="D1767" s="6" t="s">
        <v>5226</v>
      </c>
      <c r="E1767" s="7">
        <v>10.739660396361794</v>
      </c>
      <c r="F1767" s="7">
        <v>39.07</v>
      </c>
    </row>
    <row r="1768" spans="1:6" x14ac:dyDescent="0.3">
      <c r="A1768" s="5" t="s">
        <v>10933</v>
      </c>
      <c r="B1768" s="6" t="s">
        <v>5227</v>
      </c>
      <c r="C1768" s="6" t="s">
        <v>5228</v>
      </c>
      <c r="D1768" s="6" t="s">
        <v>1520</v>
      </c>
      <c r="E1768" s="7">
        <v>7.6824642252608628</v>
      </c>
      <c r="F1768" s="7">
        <v>21.68</v>
      </c>
    </row>
    <row r="1769" spans="1:6" x14ac:dyDescent="0.3">
      <c r="A1769" s="5" t="s">
        <v>10933</v>
      </c>
      <c r="B1769" s="6" t="s">
        <v>5229</v>
      </c>
      <c r="C1769" s="6" t="s">
        <v>5230</v>
      </c>
      <c r="D1769" s="6" t="s">
        <v>5231</v>
      </c>
      <c r="E1769" s="7">
        <v>2.6860943645773433E-2</v>
      </c>
      <c r="F1769" s="7">
        <v>0.161</v>
      </c>
    </row>
    <row r="1770" spans="1:6" x14ac:dyDescent="0.3">
      <c r="A1770" s="5" t="s">
        <v>10933</v>
      </c>
      <c r="B1770" s="6" t="s">
        <v>5232</v>
      </c>
      <c r="C1770" s="6" t="s">
        <v>5233</v>
      </c>
      <c r="D1770" s="6" t="s">
        <v>5234</v>
      </c>
      <c r="E1770" s="7">
        <v>3.9322505941216272E-2</v>
      </c>
      <c r="F1770" s="7">
        <v>0.23780000000000001</v>
      </c>
    </row>
    <row r="1771" spans="1:6" x14ac:dyDescent="0.3">
      <c r="A1771" s="5" t="s">
        <v>10933</v>
      </c>
      <c r="B1771" s="6" t="s">
        <v>5235</v>
      </c>
      <c r="C1771" s="6" t="s">
        <v>5236</v>
      </c>
      <c r="D1771" s="6" t="s">
        <v>5237</v>
      </c>
      <c r="E1771" s="7">
        <v>6.6291952976434337E-2</v>
      </c>
      <c r="F1771" s="7">
        <v>0.41020000000000001</v>
      </c>
    </row>
    <row r="1772" spans="1:6" x14ac:dyDescent="0.3">
      <c r="A1772" s="5" t="s">
        <v>10933</v>
      </c>
      <c r="B1772" s="6" t="s">
        <v>5238</v>
      </c>
      <c r="C1772" s="6" t="s">
        <v>5239</v>
      </c>
      <c r="D1772" s="6" t="s">
        <v>5240</v>
      </c>
      <c r="E1772" s="7">
        <v>9.7020262140663782E-2</v>
      </c>
      <c r="F1772" s="7">
        <v>0.69279999999999997</v>
      </c>
    </row>
    <row r="1773" spans="1:6" x14ac:dyDescent="0.3">
      <c r="A1773" s="5" t="s">
        <v>10933</v>
      </c>
      <c r="B1773" s="6" t="s">
        <v>5241</v>
      </c>
      <c r="C1773" s="6" t="s">
        <v>5242</v>
      </c>
      <c r="D1773" s="6" t="s">
        <v>5243</v>
      </c>
      <c r="E1773" s="7">
        <v>0.47853218001168552</v>
      </c>
      <c r="F1773" s="7">
        <v>2.1663000000000001</v>
      </c>
    </row>
    <row r="1774" spans="1:6" x14ac:dyDescent="0.3">
      <c r="A1774" s="5" t="s">
        <v>10933</v>
      </c>
      <c r="B1774" s="6" t="s">
        <v>5244</v>
      </c>
      <c r="C1774" s="6" t="s">
        <v>5245</v>
      </c>
      <c r="D1774" s="6" t="s">
        <v>5246</v>
      </c>
      <c r="E1774" s="7">
        <v>7.0472359139420765E-2</v>
      </c>
      <c r="F1774" s="7">
        <v>0.51949999999999996</v>
      </c>
    </row>
    <row r="1775" spans="1:6" x14ac:dyDescent="0.3">
      <c r="A1775" s="5" t="s">
        <v>10933</v>
      </c>
      <c r="B1775" s="6" t="s">
        <v>5247</v>
      </c>
      <c r="C1775" s="6" t="s">
        <v>5248</v>
      </c>
      <c r="D1775" s="6" t="s">
        <v>5249</v>
      </c>
      <c r="E1775" s="7">
        <v>3.7813563881552083E-2</v>
      </c>
      <c r="F1775" s="7">
        <v>0.29189999999999999</v>
      </c>
    </row>
    <row r="1776" spans="1:6" x14ac:dyDescent="0.3">
      <c r="A1776" s="5" t="s">
        <v>10933</v>
      </c>
      <c r="B1776" s="6" t="s">
        <v>5250</v>
      </c>
      <c r="C1776" s="6" t="s">
        <v>5251</v>
      </c>
      <c r="D1776" s="6" t="s">
        <v>5252</v>
      </c>
      <c r="E1776" s="7">
        <v>5.2219221330570956E-2</v>
      </c>
      <c r="F1776" s="7">
        <v>0.3826</v>
      </c>
    </row>
    <row r="1777" spans="1:6" x14ac:dyDescent="0.3">
      <c r="A1777" s="5" t="s">
        <v>10933</v>
      </c>
      <c r="B1777" s="6" t="s">
        <v>5253</v>
      </c>
      <c r="C1777" s="6" t="s">
        <v>5254</v>
      </c>
      <c r="D1777" s="6" t="s">
        <v>5255</v>
      </c>
      <c r="E1777" s="7">
        <v>5.6664318987851452E-2</v>
      </c>
      <c r="F1777" s="7">
        <v>0.43819999999999998</v>
      </c>
    </row>
    <row r="1778" spans="1:6" x14ac:dyDescent="0.3">
      <c r="A1778" s="5" t="s">
        <v>10933</v>
      </c>
      <c r="B1778" s="6" t="s">
        <v>5256</v>
      </c>
      <c r="C1778" s="6" t="s">
        <v>5257</v>
      </c>
      <c r="D1778" s="6" t="s">
        <v>5258</v>
      </c>
      <c r="E1778" s="7">
        <v>4.6216976223147119E-2</v>
      </c>
      <c r="F1778" s="7">
        <v>0.3599</v>
      </c>
    </row>
    <row r="1779" spans="1:6" x14ac:dyDescent="0.3">
      <c r="A1779" s="5" t="s">
        <v>10933</v>
      </c>
      <c r="B1779" s="6" t="s">
        <v>5259</v>
      </c>
      <c r="C1779" s="6" t="s">
        <v>5260</v>
      </c>
      <c r="D1779" s="6" t="s">
        <v>5261</v>
      </c>
      <c r="E1779" s="7">
        <v>4.874192088929083E-2</v>
      </c>
      <c r="F1779" s="7">
        <v>0.3861</v>
      </c>
    </row>
    <row r="1780" spans="1:6" x14ac:dyDescent="0.3">
      <c r="A1780" s="5" t="s">
        <v>10933</v>
      </c>
      <c r="B1780" s="6" t="s">
        <v>5262</v>
      </c>
      <c r="C1780" s="6" t="s">
        <v>5263</v>
      </c>
      <c r="D1780" s="6" t="s">
        <v>59</v>
      </c>
      <c r="E1780" s="7">
        <v>4.7999999999999996E-3</v>
      </c>
      <c r="F1780" s="7">
        <v>4.7899999999999998E-2</v>
      </c>
    </row>
    <row r="1781" spans="1:6" x14ac:dyDescent="0.3">
      <c r="A1781" s="5" t="s">
        <v>10933</v>
      </c>
      <c r="B1781" s="6" t="s">
        <v>5264</v>
      </c>
      <c r="C1781" s="6" t="s">
        <v>5265</v>
      </c>
      <c r="D1781" s="6" t="s">
        <v>5266</v>
      </c>
      <c r="E1781" s="7">
        <v>5.1999999999999998E-3</v>
      </c>
      <c r="F1781" s="7">
        <v>6.0199999999999997E-2</v>
      </c>
    </row>
    <row r="1782" spans="1:6" x14ac:dyDescent="0.3">
      <c r="A1782" s="5" t="s">
        <v>10933</v>
      </c>
      <c r="B1782" s="6" t="s">
        <v>5267</v>
      </c>
      <c r="C1782" s="6" t="s">
        <v>5268</v>
      </c>
      <c r="D1782" s="6" t="s">
        <v>5269</v>
      </c>
      <c r="E1782" s="7">
        <v>1.0932545454545455E-2</v>
      </c>
      <c r="F1782" s="7">
        <v>6.9900000000000004E-2</v>
      </c>
    </row>
    <row r="1783" spans="1:6" x14ac:dyDescent="0.3">
      <c r="A1783" s="5" t="s">
        <v>10933</v>
      </c>
      <c r="B1783" s="6" t="s">
        <v>5270</v>
      </c>
      <c r="C1783" s="6" t="s">
        <v>5271</v>
      </c>
      <c r="D1783" s="6" t="s">
        <v>5272</v>
      </c>
      <c r="E1783" s="7">
        <v>1.6184121359223303E-2</v>
      </c>
      <c r="F1783" s="7">
        <v>9.1399999999999995E-2</v>
      </c>
    </row>
    <row r="1784" spans="1:6" x14ac:dyDescent="0.3">
      <c r="A1784" s="5" t="s">
        <v>10933</v>
      </c>
      <c r="B1784" s="6" t="s">
        <v>5273</v>
      </c>
      <c r="C1784" s="6" t="s">
        <v>5274</v>
      </c>
      <c r="D1784" s="6" t="s">
        <v>5275</v>
      </c>
      <c r="E1784" s="7">
        <v>2.0364961464354528E-2</v>
      </c>
      <c r="F1784" s="7">
        <v>0.11700000000000001</v>
      </c>
    </row>
    <row r="1785" spans="1:6" x14ac:dyDescent="0.3">
      <c r="A1785" s="5" t="s">
        <v>10933</v>
      </c>
      <c r="B1785" s="6" t="s">
        <v>5276</v>
      </c>
      <c r="C1785" s="6" t="s">
        <v>5277</v>
      </c>
      <c r="D1785" s="6" t="s">
        <v>5278</v>
      </c>
      <c r="E1785" s="7">
        <v>7.0666666666666664E-3</v>
      </c>
      <c r="F1785" s="7">
        <v>6.2600000000000003E-2</v>
      </c>
    </row>
    <row r="1786" spans="1:6" x14ac:dyDescent="0.3">
      <c r="A1786" s="5" t="s">
        <v>10933</v>
      </c>
      <c r="B1786" s="6" t="s">
        <v>5279</v>
      </c>
      <c r="C1786" s="6" t="s">
        <v>5280</v>
      </c>
      <c r="D1786" s="6" t="s">
        <v>5281</v>
      </c>
      <c r="E1786" s="7">
        <v>1.2212842610364682E-2</v>
      </c>
      <c r="F1786" s="7">
        <v>8.1299999999999997E-2</v>
      </c>
    </row>
    <row r="1787" spans="1:6" x14ac:dyDescent="0.3">
      <c r="A1787" s="5" t="s">
        <v>10933</v>
      </c>
      <c r="B1787" s="6" t="s">
        <v>5282</v>
      </c>
      <c r="C1787" s="6" t="s">
        <v>5283</v>
      </c>
      <c r="D1787" s="6" t="s">
        <v>75</v>
      </c>
      <c r="E1787" s="7">
        <v>1.3188614490161003E-2</v>
      </c>
      <c r="F1787" s="7">
        <v>8.7499999999999994E-2</v>
      </c>
    </row>
    <row r="1788" spans="1:6" x14ac:dyDescent="0.3">
      <c r="A1788" s="5" t="s">
        <v>10933</v>
      </c>
      <c r="B1788" s="6" t="s">
        <v>5284</v>
      </c>
      <c r="C1788" s="6" t="s">
        <v>5285</v>
      </c>
      <c r="D1788" s="6" t="s">
        <v>99</v>
      </c>
      <c r="E1788" s="7">
        <v>1.6184121359223303E-2</v>
      </c>
      <c r="F1788" s="7">
        <v>0.10730000000000001</v>
      </c>
    </row>
    <row r="1789" spans="1:6" x14ac:dyDescent="0.3">
      <c r="A1789" s="5" t="s">
        <v>10933</v>
      </c>
      <c r="B1789" s="6" t="s">
        <v>5286</v>
      </c>
      <c r="C1789" s="6" t="s">
        <v>5287</v>
      </c>
      <c r="D1789" s="6" t="s">
        <v>5287</v>
      </c>
      <c r="E1789" s="7">
        <v>2.1438659320477501E-2</v>
      </c>
      <c r="F1789" s="7">
        <v>0.1351</v>
      </c>
    </row>
    <row r="1790" spans="1:6" x14ac:dyDescent="0.3">
      <c r="A1790" s="5" t="s">
        <v>10933</v>
      </c>
      <c r="B1790" s="6" t="s">
        <v>5288</v>
      </c>
      <c r="C1790" s="6" t="s">
        <v>5289</v>
      </c>
      <c r="D1790" s="6" t="s">
        <v>5289</v>
      </c>
      <c r="E1790" s="7">
        <v>2.4320919016921835E-2</v>
      </c>
      <c r="F1790" s="7">
        <v>0.15459999999999999</v>
      </c>
    </row>
    <row r="1791" spans="1:6" x14ac:dyDescent="0.3">
      <c r="A1791" s="5" t="s">
        <v>10933</v>
      </c>
      <c r="B1791" s="6" t="s">
        <v>5290</v>
      </c>
      <c r="C1791" s="6" t="s">
        <v>5291</v>
      </c>
      <c r="D1791" s="6" t="s">
        <v>5292</v>
      </c>
      <c r="E1791" s="7">
        <v>2.5398959302325583E-2</v>
      </c>
      <c r="F1791" s="7">
        <v>0.1709</v>
      </c>
    </row>
    <row r="1792" spans="1:6" x14ac:dyDescent="0.3">
      <c r="A1792" s="5" t="s">
        <v>10933</v>
      </c>
      <c r="B1792" s="6" t="s">
        <v>5293</v>
      </c>
      <c r="C1792" s="6" t="s">
        <v>5294</v>
      </c>
      <c r="D1792" s="6" t="s">
        <v>5295</v>
      </c>
      <c r="E1792" s="7">
        <v>1.5969762135922331E-2</v>
      </c>
      <c r="F1792" s="7">
        <v>9.64E-2</v>
      </c>
    </row>
    <row r="1793" spans="1:6" x14ac:dyDescent="0.3">
      <c r="A1793" s="5" t="s">
        <v>10933</v>
      </c>
      <c r="B1793" s="6" t="s">
        <v>5296</v>
      </c>
      <c r="C1793" s="6" t="s">
        <v>5297</v>
      </c>
      <c r="D1793" s="6" t="s">
        <v>52</v>
      </c>
      <c r="E1793" s="7">
        <v>2.1119349834376147E-2</v>
      </c>
      <c r="F1793" s="7">
        <v>0.1351</v>
      </c>
    </row>
    <row r="1794" spans="1:6" x14ac:dyDescent="0.3">
      <c r="A1794" s="5" t="s">
        <v>10933</v>
      </c>
      <c r="B1794" s="6" t="s">
        <v>5298</v>
      </c>
      <c r="C1794" s="6" t="s">
        <v>5299</v>
      </c>
      <c r="D1794" s="6" t="s">
        <v>5300</v>
      </c>
      <c r="E1794" s="7">
        <v>2.0361849183477426E-2</v>
      </c>
      <c r="F1794" s="7">
        <v>0.12989999999999999</v>
      </c>
    </row>
    <row r="1795" spans="1:6" x14ac:dyDescent="0.3">
      <c r="A1795" s="5" t="s">
        <v>10933</v>
      </c>
      <c r="B1795" s="6" t="s">
        <v>5301</v>
      </c>
      <c r="C1795" s="6" t="s">
        <v>5302</v>
      </c>
      <c r="D1795" s="6" t="s">
        <v>5303</v>
      </c>
      <c r="E1795" s="7">
        <v>2.4869220338983051E-2</v>
      </c>
      <c r="F1795" s="7">
        <v>0.1835</v>
      </c>
    </row>
    <row r="1796" spans="1:6" x14ac:dyDescent="0.3">
      <c r="A1796" s="5" t="s">
        <v>10933</v>
      </c>
      <c r="B1796" s="6" t="s">
        <v>5304</v>
      </c>
      <c r="C1796" s="6" t="s">
        <v>5305</v>
      </c>
      <c r="D1796" s="6" t="s">
        <v>5306</v>
      </c>
      <c r="E1796" s="7">
        <v>2.1224272727272727E-2</v>
      </c>
      <c r="F1796" s="7">
        <v>0.1351</v>
      </c>
    </row>
    <row r="1797" spans="1:6" x14ac:dyDescent="0.3">
      <c r="A1797" s="5" t="s">
        <v>10933</v>
      </c>
      <c r="B1797" s="6" t="s">
        <v>5307</v>
      </c>
      <c r="C1797" s="6" t="s">
        <v>5308</v>
      </c>
      <c r="D1797" s="6" t="s">
        <v>5309</v>
      </c>
      <c r="E1797" s="7">
        <v>2.9251360465116286E-2</v>
      </c>
      <c r="F1797" s="7">
        <v>0.18740000000000001</v>
      </c>
    </row>
    <row r="1798" spans="1:6" x14ac:dyDescent="0.3">
      <c r="A1798" s="5" t="s">
        <v>10933</v>
      </c>
      <c r="B1798" s="6" t="s">
        <v>5310</v>
      </c>
      <c r="C1798" s="6" t="s">
        <v>5311</v>
      </c>
      <c r="D1798" s="6" t="s">
        <v>5312</v>
      </c>
      <c r="E1798" s="7">
        <v>4.5666040816326532E-2</v>
      </c>
      <c r="F1798" s="7">
        <v>0.29270000000000002</v>
      </c>
    </row>
    <row r="1799" spans="1:6" x14ac:dyDescent="0.3">
      <c r="A1799" s="5" t="s">
        <v>10933</v>
      </c>
      <c r="B1799" s="6" t="s">
        <v>5313</v>
      </c>
      <c r="C1799" s="6" t="s">
        <v>5314</v>
      </c>
      <c r="D1799" s="6" t="s">
        <v>5315</v>
      </c>
      <c r="E1799" s="7">
        <v>5.3040326086956524E-2</v>
      </c>
      <c r="F1799" s="7">
        <v>0.34339999999999998</v>
      </c>
    </row>
    <row r="1800" spans="1:6" x14ac:dyDescent="0.3">
      <c r="A1800" s="5" t="s">
        <v>10933</v>
      </c>
      <c r="B1800" s="6" t="s">
        <v>5316</v>
      </c>
      <c r="C1800" s="6" t="s">
        <v>5317</v>
      </c>
      <c r="D1800" s="6" t="s">
        <v>5318</v>
      </c>
      <c r="E1800" s="7">
        <v>3.2798253996447604E-2</v>
      </c>
      <c r="F1800" s="7">
        <v>0.22020000000000001</v>
      </c>
    </row>
    <row r="1801" spans="1:6" x14ac:dyDescent="0.3">
      <c r="A1801" s="5" t="s">
        <v>10933</v>
      </c>
      <c r="B1801" s="6" t="s">
        <v>5319</v>
      </c>
      <c r="C1801" s="6" t="s">
        <v>5320</v>
      </c>
      <c r="D1801" s="6" t="s">
        <v>5321</v>
      </c>
      <c r="E1801" s="7">
        <v>2.6038853973671377E-2</v>
      </c>
      <c r="F1801" s="7">
        <v>0.2555</v>
      </c>
    </row>
    <row r="1802" spans="1:6" x14ac:dyDescent="0.3">
      <c r="A1802" s="5" t="s">
        <v>10933</v>
      </c>
      <c r="B1802" s="6" t="s">
        <v>5322</v>
      </c>
      <c r="C1802" s="6" t="s">
        <v>5323</v>
      </c>
      <c r="D1802" s="6" t="s">
        <v>20</v>
      </c>
      <c r="E1802" s="7">
        <v>4.5646904802379942E-2</v>
      </c>
      <c r="F1802" s="7">
        <v>0.29270000000000002</v>
      </c>
    </row>
    <row r="1803" spans="1:6" x14ac:dyDescent="0.3">
      <c r="A1803" s="5" t="s">
        <v>10933</v>
      </c>
      <c r="B1803" s="6" t="s">
        <v>5324</v>
      </c>
      <c r="C1803" s="6" t="s">
        <v>5325</v>
      </c>
      <c r="D1803" s="6" t="s">
        <v>5326</v>
      </c>
      <c r="E1803" s="7">
        <v>5.1438006795016977E-2</v>
      </c>
      <c r="F1803" s="7">
        <v>0.34639999999999999</v>
      </c>
    </row>
    <row r="1804" spans="1:6" x14ac:dyDescent="0.3">
      <c r="A1804" s="5" t="s">
        <v>10933</v>
      </c>
      <c r="B1804" s="6" t="s">
        <v>5327</v>
      </c>
      <c r="C1804" s="6" t="s">
        <v>5328</v>
      </c>
      <c r="D1804" s="6" t="s">
        <v>69</v>
      </c>
      <c r="E1804" s="7">
        <v>5.6565626373626381E-2</v>
      </c>
      <c r="F1804" s="7">
        <v>0.36230000000000001</v>
      </c>
    </row>
    <row r="1805" spans="1:6" x14ac:dyDescent="0.3">
      <c r="A1805" s="5" t="s">
        <v>10933</v>
      </c>
      <c r="B1805" s="6" t="s">
        <v>5329</v>
      </c>
      <c r="C1805" s="6" t="s">
        <v>5330</v>
      </c>
      <c r="D1805" s="6" t="s">
        <v>5331</v>
      </c>
      <c r="E1805" s="7">
        <v>6.9969583102493071E-2</v>
      </c>
      <c r="F1805" s="7">
        <v>0.4491</v>
      </c>
    </row>
    <row r="1806" spans="1:6" x14ac:dyDescent="0.3">
      <c r="A1806" s="5" t="s">
        <v>10933</v>
      </c>
      <c r="B1806" s="6" t="s">
        <v>5332</v>
      </c>
      <c r="C1806" s="6" t="s">
        <v>5333</v>
      </c>
      <c r="D1806" s="6" t="s">
        <v>5334</v>
      </c>
      <c r="E1806" s="7">
        <v>6.106882978723404E-2</v>
      </c>
      <c r="F1806" s="7">
        <v>0.46860000000000002</v>
      </c>
    </row>
    <row r="1807" spans="1:6" x14ac:dyDescent="0.3">
      <c r="A1807" s="5" t="s">
        <v>10933</v>
      </c>
      <c r="B1807" s="6" t="s">
        <v>5335</v>
      </c>
      <c r="C1807" s="6" t="s">
        <v>5336</v>
      </c>
      <c r="D1807" s="6" t="s">
        <v>5337</v>
      </c>
      <c r="E1807" s="7">
        <v>4.5666040816326532E-2</v>
      </c>
      <c r="F1807" s="7">
        <v>0.30719999999999997</v>
      </c>
    </row>
    <row r="1808" spans="1:6" x14ac:dyDescent="0.3">
      <c r="A1808" s="5" t="s">
        <v>10933</v>
      </c>
      <c r="B1808" s="6" t="s">
        <v>5338</v>
      </c>
      <c r="C1808" s="6" t="s">
        <v>5339</v>
      </c>
      <c r="D1808" s="6" t="s">
        <v>5340</v>
      </c>
      <c r="E1808" s="7">
        <v>5.839966899534265E-2</v>
      </c>
      <c r="F1808" s="7">
        <v>0.37440000000000001</v>
      </c>
    </row>
    <row r="1809" spans="1:6" x14ac:dyDescent="0.3">
      <c r="A1809" s="5" t="s">
        <v>10933</v>
      </c>
      <c r="B1809" s="6" t="s">
        <v>5341</v>
      </c>
      <c r="C1809" s="6" t="s">
        <v>19</v>
      </c>
      <c r="D1809" s="6" t="s">
        <v>19</v>
      </c>
      <c r="E1809" s="7">
        <v>9.0217995655951344E-2</v>
      </c>
      <c r="F1809" s="7">
        <v>0.57369999999999999</v>
      </c>
    </row>
    <row r="1810" spans="1:6" x14ac:dyDescent="0.3">
      <c r="A1810" s="5" t="s">
        <v>10933</v>
      </c>
      <c r="B1810" s="6" t="s">
        <v>5342</v>
      </c>
      <c r="C1810" s="6" t="s">
        <v>5343</v>
      </c>
      <c r="D1810" s="6" t="s">
        <v>5344</v>
      </c>
      <c r="E1810" s="7">
        <v>0.1017873188405797</v>
      </c>
      <c r="F1810" s="7">
        <v>0.68459999999999999</v>
      </c>
    </row>
    <row r="1811" spans="1:6" x14ac:dyDescent="0.3">
      <c r="A1811" s="5" t="s">
        <v>10933</v>
      </c>
      <c r="B1811" s="6" t="s">
        <v>5345</v>
      </c>
      <c r="C1811" s="6" t="s">
        <v>5346</v>
      </c>
      <c r="D1811" s="6" t="s">
        <v>5347</v>
      </c>
      <c r="E1811" s="7">
        <v>5.0055940131219237E-2</v>
      </c>
      <c r="F1811" s="7">
        <v>0.47839999999999999</v>
      </c>
    </row>
    <row r="1812" spans="1:6" x14ac:dyDescent="0.3">
      <c r="A1812" s="5" t="s">
        <v>10933</v>
      </c>
      <c r="B1812" s="6" t="s">
        <v>5348</v>
      </c>
      <c r="C1812" s="6" t="s">
        <v>5349</v>
      </c>
      <c r="D1812" s="6" t="s">
        <v>5350</v>
      </c>
      <c r="E1812" s="7">
        <v>9.6965786629303455E-2</v>
      </c>
      <c r="F1812" s="7">
        <v>0.6532</v>
      </c>
    </row>
    <row r="1813" spans="1:6" x14ac:dyDescent="0.3">
      <c r="A1813" s="5" t="s">
        <v>10933</v>
      </c>
      <c r="B1813" s="6" t="s">
        <v>5351</v>
      </c>
      <c r="C1813" s="6" t="s">
        <v>5352</v>
      </c>
      <c r="D1813" s="6" t="s">
        <v>5353</v>
      </c>
      <c r="E1813" s="7">
        <v>0.12239628575959403</v>
      </c>
      <c r="F1813" s="7">
        <v>0.78539999999999999</v>
      </c>
    </row>
    <row r="1814" spans="1:6" x14ac:dyDescent="0.3">
      <c r="A1814" s="5" t="s">
        <v>10933</v>
      </c>
      <c r="B1814" s="6" t="s">
        <v>5354</v>
      </c>
      <c r="C1814" s="6" t="s">
        <v>5355</v>
      </c>
      <c r="D1814" s="6" t="s">
        <v>5356</v>
      </c>
      <c r="E1814" s="7">
        <v>0.10662996736292428</v>
      </c>
      <c r="F1814" s="7">
        <v>0.95389999999999997</v>
      </c>
    </row>
    <row r="1815" spans="1:6" x14ac:dyDescent="0.3">
      <c r="A1815" s="5" t="s">
        <v>10933</v>
      </c>
      <c r="B1815" s="6" t="s">
        <v>5357</v>
      </c>
      <c r="C1815" s="6" t="s">
        <v>5358</v>
      </c>
      <c r="D1815" s="6" t="s">
        <v>5359</v>
      </c>
      <c r="E1815" s="7">
        <v>0.17499494849023089</v>
      </c>
      <c r="F1815" s="7">
        <v>1.1779999999999999</v>
      </c>
    </row>
    <row r="1816" spans="1:6" x14ac:dyDescent="0.3">
      <c r="A1816" s="5" t="s">
        <v>10933</v>
      </c>
      <c r="B1816" s="6" t="s">
        <v>5360</v>
      </c>
      <c r="C1816" s="6" t="s">
        <v>5361</v>
      </c>
      <c r="D1816" s="6" t="s">
        <v>5362</v>
      </c>
      <c r="E1816" s="7">
        <v>0.21742908287634882</v>
      </c>
      <c r="F1816" s="7">
        <v>1.4790000000000001</v>
      </c>
    </row>
    <row r="1817" spans="1:6" x14ac:dyDescent="0.3">
      <c r="A1817" s="5" t="s">
        <v>10933</v>
      </c>
      <c r="B1817" s="6" t="s">
        <v>5363</v>
      </c>
      <c r="C1817" s="6" t="s">
        <v>5364</v>
      </c>
      <c r="D1817" s="6" t="s">
        <v>5365</v>
      </c>
      <c r="E1817" s="7">
        <v>0.16065089247311828</v>
      </c>
      <c r="F1817" s="7">
        <v>0.9264</v>
      </c>
    </row>
    <row r="1818" spans="1:6" x14ac:dyDescent="0.3">
      <c r="A1818" s="5" t="s">
        <v>10933</v>
      </c>
      <c r="B1818" s="6" t="s">
        <v>5366</v>
      </c>
      <c r="C1818" s="6" t="s">
        <v>5367</v>
      </c>
      <c r="D1818" s="6" t="s">
        <v>5368</v>
      </c>
      <c r="E1818" s="7">
        <v>0.17704112703583061</v>
      </c>
      <c r="F1818" s="7">
        <v>1.2044999999999999</v>
      </c>
    </row>
    <row r="1819" spans="1:6" x14ac:dyDescent="0.3">
      <c r="A1819" s="5" t="s">
        <v>10933</v>
      </c>
      <c r="B1819" s="6" t="s">
        <v>5369</v>
      </c>
      <c r="C1819" s="6" t="s">
        <v>5370</v>
      </c>
      <c r="D1819" s="6" t="s">
        <v>5371</v>
      </c>
      <c r="E1819" s="7">
        <v>0.22082440734824285</v>
      </c>
      <c r="F1819" s="7">
        <v>1.4036</v>
      </c>
    </row>
    <row r="1820" spans="1:6" x14ac:dyDescent="0.3">
      <c r="A1820" s="5" t="s">
        <v>10933</v>
      </c>
      <c r="B1820" s="6" t="s">
        <v>5372</v>
      </c>
      <c r="C1820" s="6" t="s">
        <v>5373</v>
      </c>
      <c r="D1820" s="6" t="s">
        <v>5374</v>
      </c>
      <c r="E1820" s="7">
        <v>0.25614476941747572</v>
      </c>
      <c r="F1820" s="7">
        <v>1.7249000000000001</v>
      </c>
    </row>
    <row r="1821" spans="1:6" x14ac:dyDescent="0.3">
      <c r="A1821" s="5" t="s">
        <v>10933</v>
      </c>
      <c r="B1821" s="6" t="s">
        <v>5375</v>
      </c>
      <c r="C1821" s="6" t="s">
        <v>5376</v>
      </c>
      <c r="D1821" s="6" t="s">
        <v>5377</v>
      </c>
      <c r="E1821" s="7">
        <v>0.35150499234303212</v>
      </c>
      <c r="F1821" s="7">
        <v>2.2766999999999999</v>
      </c>
    </row>
    <row r="1822" spans="1:6" x14ac:dyDescent="0.3">
      <c r="A1822" s="5" t="s">
        <v>10933</v>
      </c>
      <c r="B1822" s="6" t="s">
        <v>5378</v>
      </c>
      <c r="C1822" s="6" t="s">
        <v>5379</v>
      </c>
      <c r="D1822" s="6" t="s">
        <v>5380</v>
      </c>
      <c r="E1822" s="7">
        <v>0.28030288067581838</v>
      </c>
      <c r="F1822" s="7">
        <v>1.8876999999999999</v>
      </c>
    </row>
    <row r="1823" spans="1:6" x14ac:dyDescent="0.3">
      <c r="A1823" s="5" t="s">
        <v>10933</v>
      </c>
      <c r="B1823" s="6" t="s">
        <v>5381</v>
      </c>
      <c r="C1823" s="6" t="s">
        <v>5382</v>
      </c>
      <c r="D1823" s="6" t="s">
        <v>5383</v>
      </c>
      <c r="E1823" s="7">
        <v>0.33334885294117644</v>
      </c>
      <c r="F1823" s="7">
        <v>2.1591</v>
      </c>
    </row>
    <row r="1824" spans="1:6" x14ac:dyDescent="0.3">
      <c r="A1824" s="5" t="s">
        <v>10933</v>
      </c>
      <c r="B1824" s="6" t="s">
        <v>5384</v>
      </c>
      <c r="C1824" s="6" t="s">
        <v>5385</v>
      </c>
      <c r="D1824" s="6" t="s">
        <v>5386</v>
      </c>
      <c r="E1824" s="7">
        <v>0.38576641836118375</v>
      </c>
      <c r="F1824" s="7">
        <v>2.4700000000000002</v>
      </c>
    </row>
    <row r="1825" spans="1:6" x14ac:dyDescent="0.3">
      <c r="A1825" s="5" t="s">
        <v>10933</v>
      </c>
      <c r="B1825" s="6" t="s">
        <v>5387</v>
      </c>
      <c r="C1825" s="6" t="s">
        <v>5388</v>
      </c>
      <c r="D1825" s="6" t="s">
        <v>5389</v>
      </c>
      <c r="E1825" s="7">
        <v>0.62103283193210923</v>
      </c>
      <c r="F1825" s="7">
        <v>4.1900000000000004</v>
      </c>
    </row>
    <row r="1826" spans="1:6" x14ac:dyDescent="0.3">
      <c r="A1826" s="5" t="s">
        <v>10933</v>
      </c>
      <c r="B1826" s="6" t="s">
        <v>5390</v>
      </c>
      <c r="C1826" s="6" t="s">
        <v>5391</v>
      </c>
      <c r="D1826" s="6" t="s">
        <v>5392</v>
      </c>
      <c r="E1826" s="7">
        <v>0.77317240187534086</v>
      </c>
      <c r="F1826" s="7">
        <v>5.44</v>
      </c>
    </row>
    <row r="1827" spans="1:6" x14ac:dyDescent="0.3">
      <c r="A1827" s="5" t="s">
        <v>10933</v>
      </c>
      <c r="B1827" s="6" t="s">
        <v>5393</v>
      </c>
      <c r="C1827" s="6" t="s">
        <v>5394</v>
      </c>
      <c r="D1827" s="6" t="s">
        <v>5395</v>
      </c>
      <c r="E1827" s="7">
        <v>1.7236888457957527</v>
      </c>
      <c r="F1827" s="7">
        <v>6.99</v>
      </c>
    </row>
    <row r="1828" spans="1:6" x14ac:dyDescent="0.3">
      <c r="A1828" s="5" t="s">
        <v>10933</v>
      </c>
      <c r="B1828" s="6" t="s">
        <v>5396</v>
      </c>
      <c r="C1828" s="6" t="s">
        <v>5397</v>
      </c>
      <c r="D1828" s="6" t="s">
        <v>5398</v>
      </c>
      <c r="E1828" s="7">
        <v>2.0658324340519849</v>
      </c>
      <c r="F1828" s="7">
        <v>8.98</v>
      </c>
    </row>
    <row r="1829" spans="1:6" x14ac:dyDescent="0.3">
      <c r="A1829" s="5" t="s">
        <v>10933</v>
      </c>
      <c r="B1829" s="6" t="s">
        <v>5399</v>
      </c>
      <c r="C1829" s="6" t="s">
        <v>5400</v>
      </c>
      <c r="D1829" s="6" t="s">
        <v>5401</v>
      </c>
      <c r="E1829" s="7">
        <v>1.2674184380857789</v>
      </c>
      <c r="F1829" s="7">
        <v>11.5</v>
      </c>
    </row>
    <row r="1830" spans="1:6" x14ac:dyDescent="0.3">
      <c r="A1830" s="5" t="s">
        <v>10933</v>
      </c>
      <c r="B1830" s="6" t="s">
        <v>5402</v>
      </c>
      <c r="C1830" s="6" t="s">
        <v>5403</v>
      </c>
      <c r="D1830" s="6" t="s">
        <v>5404</v>
      </c>
      <c r="E1830" s="7">
        <v>0.8872267044580735</v>
      </c>
      <c r="F1830" s="7">
        <v>13.65</v>
      </c>
    </row>
    <row r="1831" spans="1:6" x14ac:dyDescent="0.3">
      <c r="A1831" s="5" t="s">
        <v>10933</v>
      </c>
      <c r="B1831" s="6" t="s">
        <v>5405</v>
      </c>
      <c r="C1831" s="6" t="s">
        <v>5406</v>
      </c>
      <c r="D1831" s="6" t="s">
        <v>5407</v>
      </c>
      <c r="E1831" s="7">
        <v>1.3941503046421277</v>
      </c>
      <c r="F1831" s="7">
        <v>18.579999999999998</v>
      </c>
    </row>
    <row r="1832" spans="1:6" x14ac:dyDescent="0.3">
      <c r="A1832" s="5" t="s">
        <v>10933</v>
      </c>
      <c r="B1832" s="6" t="s">
        <v>5408</v>
      </c>
      <c r="C1832" s="6" t="s">
        <v>5409</v>
      </c>
      <c r="D1832" s="6" t="s">
        <v>5410</v>
      </c>
      <c r="E1832" s="7">
        <v>2.9150793888932127</v>
      </c>
      <c r="F1832" s="7">
        <v>23.81</v>
      </c>
    </row>
    <row r="1833" spans="1:6" x14ac:dyDescent="0.3">
      <c r="A1833" s="5" t="s">
        <v>10933</v>
      </c>
      <c r="B1833" s="6" t="s">
        <v>5411</v>
      </c>
      <c r="C1833" s="6" t="s">
        <v>5412</v>
      </c>
      <c r="D1833" s="6" t="s">
        <v>5413</v>
      </c>
      <c r="E1833" s="7">
        <v>4.0049432596074679</v>
      </c>
      <c r="F1833" s="7">
        <v>30.28</v>
      </c>
    </row>
    <row r="1834" spans="1:6" x14ac:dyDescent="0.3">
      <c r="A1834" s="5" t="s">
        <v>10933</v>
      </c>
      <c r="B1834" s="6" t="s">
        <v>5414</v>
      </c>
      <c r="C1834" s="6" t="s">
        <v>5415</v>
      </c>
      <c r="D1834" s="6" t="s">
        <v>5416</v>
      </c>
      <c r="E1834" s="7">
        <v>5.373889805572861</v>
      </c>
      <c r="F1834" s="7">
        <v>39.25</v>
      </c>
    </row>
    <row r="1835" spans="1:6" x14ac:dyDescent="0.3">
      <c r="A1835" s="5" t="s">
        <v>10933</v>
      </c>
      <c r="B1835" s="6" t="s">
        <v>5417</v>
      </c>
      <c r="C1835" s="6" t="s">
        <v>5418</v>
      </c>
      <c r="D1835" s="6" t="s">
        <v>5419</v>
      </c>
      <c r="E1835" s="7">
        <v>6.5398768092086437</v>
      </c>
      <c r="F1835" s="7">
        <v>50.42</v>
      </c>
    </row>
    <row r="1836" spans="1:6" x14ac:dyDescent="0.3">
      <c r="A1836" s="5" t="s">
        <v>10933</v>
      </c>
      <c r="B1836" s="6" t="s">
        <v>5420</v>
      </c>
      <c r="C1836" s="6" t="s">
        <v>5421</v>
      </c>
      <c r="D1836" s="6" t="s">
        <v>5422</v>
      </c>
      <c r="E1836" s="7">
        <v>9.0876199629216199</v>
      </c>
      <c r="F1836" s="7">
        <v>64.680000000000007</v>
      </c>
    </row>
    <row r="1837" spans="1:6" x14ac:dyDescent="0.3">
      <c r="A1837" s="5" t="s">
        <v>10933</v>
      </c>
      <c r="B1837" s="6" t="s">
        <v>5423</v>
      </c>
      <c r="C1837" s="6" t="s">
        <v>5424</v>
      </c>
      <c r="D1837" s="6" t="s">
        <v>5425</v>
      </c>
      <c r="E1837" s="7">
        <v>0.32086689306638699</v>
      </c>
      <c r="F1837" s="7">
        <v>2.19</v>
      </c>
    </row>
    <row r="1838" spans="1:6" x14ac:dyDescent="0.3">
      <c r="A1838" s="5" t="s">
        <v>10933</v>
      </c>
      <c r="B1838" s="6" t="s">
        <v>5426</v>
      </c>
      <c r="C1838" s="6" t="s">
        <v>5427</v>
      </c>
      <c r="D1838" s="6" t="s">
        <v>5428</v>
      </c>
      <c r="E1838" s="7">
        <v>5.8755632660332102</v>
      </c>
      <c r="F1838" s="7">
        <v>24.54</v>
      </c>
    </row>
    <row r="1839" spans="1:6" x14ac:dyDescent="0.3">
      <c r="A1839" s="5" t="s">
        <v>10933</v>
      </c>
      <c r="B1839" s="6" t="s">
        <v>5429</v>
      </c>
      <c r="C1839" s="6" t="s">
        <v>5430</v>
      </c>
      <c r="D1839" s="6" t="s">
        <v>5431</v>
      </c>
      <c r="E1839" s="7">
        <v>3.1604490297953478</v>
      </c>
      <c r="F1839" s="7">
        <v>18.87</v>
      </c>
    </row>
    <row r="1840" spans="1:6" x14ac:dyDescent="0.3">
      <c r="A1840" s="5" t="s">
        <v>10933</v>
      </c>
      <c r="B1840" s="6" t="s">
        <v>5432</v>
      </c>
      <c r="C1840" s="6" t="s">
        <v>5433</v>
      </c>
      <c r="D1840" s="6" t="s">
        <v>5434</v>
      </c>
      <c r="E1840" s="7">
        <v>2.3486175569587848</v>
      </c>
      <c r="F1840" s="7">
        <v>20.8</v>
      </c>
    </row>
    <row r="1841" spans="1:6" x14ac:dyDescent="0.3">
      <c r="A1841" s="5" t="s">
        <v>10933</v>
      </c>
      <c r="B1841" s="6" t="s">
        <v>5435</v>
      </c>
      <c r="C1841" s="6" t="s">
        <v>5436</v>
      </c>
      <c r="D1841" s="6" t="s">
        <v>5437</v>
      </c>
      <c r="E1841" s="7">
        <v>0.18029470106535575</v>
      </c>
      <c r="F1841" s="7">
        <v>1.2950999999999999</v>
      </c>
    </row>
    <row r="1842" spans="1:6" x14ac:dyDescent="0.3">
      <c r="A1842" s="5" t="s">
        <v>10933</v>
      </c>
      <c r="B1842" s="6" t="s">
        <v>5438</v>
      </c>
      <c r="C1842" s="6" t="s">
        <v>5439</v>
      </c>
      <c r="D1842" s="6" t="s">
        <v>5440</v>
      </c>
      <c r="E1842" s="7">
        <v>1.0165529745042492</v>
      </c>
      <c r="F1842" s="7">
        <v>5.63</v>
      </c>
    </row>
    <row r="1843" spans="1:6" x14ac:dyDescent="0.3">
      <c r="A1843" s="5" t="s">
        <v>10933</v>
      </c>
      <c r="B1843" s="6" t="s">
        <v>5441</v>
      </c>
      <c r="C1843" s="6" t="s">
        <v>5442</v>
      </c>
      <c r="D1843" s="6" t="s">
        <v>5443</v>
      </c>
      <c r="E1843" s="7">
        <v>1.3130274809160307</v>
      </c>
      <c r="F1843" s="7">
        <v>6.76</v>
      </c>
    </row>
    <row r="1844" spans="1:6" x14ac:dyDescent="0.3">
      <c r="A1844" s="5" t="s">
        <v>10933</v>
      </c>
      <c r="B1844" s="6" t="s">
        <v>5444</v>
      </c>
      <c r="C1844" s="6" t="s">
        <v>5445</v>
      </c>
      <c r="D1844" s="6" t="s">
        <v>5446</v>
      </c>
      <c r="E1844" s="7">
        <v>1.5883671235484484</v>
      </c>
      <c r="F1844" s="7">
        <v>9.69</v>
      </c>
    </row>
    <row r="1845" spans="1:6" x14ac:dyDescent="0.3">
      <c r="A1845" s="5" t="s">
        <v>10933</v>
      </c>
      <c r="B1845" s="6" t="s">
        <v>5447</v>
      </c>
      <c r="C1845" s="6" t="s">
        <v>5448</v>
      </c>
      <c r="D1845" s="6" t="s">
        <v>5449</v>
      </c>
      <c r="E1845" s="7">
        <v>8.266666666666667E-3</v>
      </c>
      <c r="F1845" s="7">
        <v>0.23799999999999999</v>
      </c>
    </row>
    <row r="1846" spans="1:6" x14ac:dyDescent="0.3">
      <c r="A1846" s="5" t="s">
        <v>10933</v>
      </c>
      <c r="B1846" s="6" t="s">
        <v>5450</v>
      </c>
      <c r="C1846" s="6" t="s">
        <v>5451</v>
      </c>
      <c r="D1846" s="6" t="s">
        <v>5452</v>
      </c>
      <c r="E1846" s="7">
        <v>1.739289615173641E-2</v>
      </c>
      <c r="F1846" s="7">
        <v>0.27079999999999999</v>
      </c>
    </row>
    <row r="1847" spans="1:6" x14ac:dyDescent="0.3">
      <c r="A1847" s="5" t="s">
        <v>10933</v>
      </c>
      <c r="B1847" s="6" t="s">
        <v>5453</v>
      </c>
      <c r="C1847" s="6" t="s">
        <v>5454</v>
      </c>
      <c r="D1847" s="6" t="s">
        <v>5455</v>
      </c>
      <c r="E1847" s="7">
        <v>5.0822737198133836E-2</v>
      </c>
      <c r="F1847" s="7">
        <v>0.30959999999999999</v>
      </c>
    </row>
    <row r="1848" spans="1:6" x14ac:dyDescent="0.3">
      <c r="A1848" s="5" t="s">
        <v>10933</v>
      </c>
      <c r="B1848" s="6" t="s">
        <v>5456</v>
      </c>
      <c r="C1848" s="6" t="s">
        <v>5457</v>
      </c>
      <c r="D1848" s="6" t="s">
        <v>5458</v>
      </c>
      <c r="E1848" s="7">
        <v>8.2169168109554297E-2</v>
      </c>
      <c r="F1848" s="7">
        <v>0.41139999999999999</v>
      </c>
    </row>
    <row r="1849" spans="1:6" x14ac:dyDescent="0.3">
      <c r="A1849" s="5" t="s">
        <v>10933</v>
      </c>
      <c r="B1849" s="6" t="s">
        <v>5459</v>
      </c>
      <c r="C1849" s="6" t="s">
        <v>5460</v>
      </c>
      <c r="D1849" s="6" t="s">
        <v>5461</v>
      </c>
      <c r="E1849" s="7">
        <v>3.0573429666626642E-2</v>
      </c>
      <c r="F1849" s="7">
        <v>0.47910000000000003</v>
      </c>
    </row>
    <row r="1850" spans="1:6" x14ac:dyDescent="0.3">
      <c r="A1850" s="5" t="s">
        <v>10933</v>
      </c>
      <c r="B1850" s="6" t="s">
        <v>5462</v>
      </c>
      <c r="C1850" s="6" t="s">
        <v>5463</v>
      </c>
      <c r="D1850" s="6" t="s">
        <v>5464</v>
      </c>
      <c r="E1850" s="7">
        <v>0.12024875315769877</v>
      </c>
      <c r="F1850" s="7">
        <v>0.55840000000000001</v>
      </c>
    </row>
    <row r="1851" spans="1:6" x14ac:dyDescent="0.3">
      <c r="A1851" s="5" t="s">
        <v>10933</v>
      </c>
      <c r="B1851" s="6" t="s">
        <v>5465</v>
      </c>
      <c r="C1851" s="6" t="s">
        <v>5466</v>
      </c>
      <c r="D1851" s="6" t="s">
        <v>5467</v>
      </c>
      <c r="E1851" s="7">
        <v>6.6147097318652273E-2</v>
      </c>
      <c r="F1851" s="7">
        <v>0.75890000000000002</v>
      </c>
    </row>
    <row r="1852" spans="1:6" x14ac:dyDescent="0.3">
      <c r="A1852" s="5" t="s">
        <v>10933</v>
      </c>
      <c r="B1852" s="6" t="s">
        <v>5468</v>
      </c>
      <c r="C1852" s="6" t="s">
        <v>5469</v>
      </c>
      <c r="D1852" s="6" t="s">
        <v>5470</v>
      </c>
      <c r="E1852" s="7">
        <v>8.4224070141651813E-2</v>
      </c>
      <c r="F1852" s="7">
        <v>0.88529999999999998</v>
      </c>
    </row>
    <row r="1853" spans="1:6" x14ac:dyDescent="0.3">
      <c r="A1853" s="5" t="s">
        <v>10933</v>
      </c>
      <c r="B1853" s="6" t="s">
        <v>5471</v>
      </c>
      <c r="C1853" s="6" t="s">
        <v>5472</v>
      </c>
      <c r="D1853" s="6" t="s">
        <v>5473</v>
      </c>
      <c r="E1853" s="7">
        <v>0.20685851264709726</v>
      </c>
      <c r="F1853" s="7">
        <v>0.91710000000000003</v>
      </c>
    </row>
    <row r="1854" spans="1:6" x14ac:dyDescent="0.3">
      <c r="A1854" s="5" t="s">
        <v>10933</v>
      </c>
      <c r="B1854" s="6" t="s">
        <v>5474</v>
      </c>
      <c r="C1854" s="6" t="s">
        <v>5475</v>
      </c>
      <c r="D1854" s="6" t="s">
        <v>5476</v>
      </c>
      <c r="E1854" s="7">
        <v>0.23437165331020654</v>
      </c>
      <c r="F1854" s="7">
        <v>1.2426999999999999</v>
      </c>
    </row>
    <row r="1855" spans="1:6" x14ac:dyDescent="0.3">
      <c r="A1855" s="5" t="s">
        <v>10933</v>
      </c>
      <c r="B1855" s="6" t="s">
        <v>5477</v>
      </c>
      <c r="C1855" s="6" t="s">
        <v>5478</v>
      </c>
      <c r="D1855" s="6" t="s">
        <v>5479</v>
      </c>
      <c r="E1855" s="7">
        <v>0.29768153028832162</v>
      </c>
      <c r="F1855" s="7">
        <v>1.5767</v>
      </c>
    </row>
    <row r="1856" spans="1:6" x14ac:dyDescent="0.3">
      <c r="A1856" s="5" t="s">
        <v>10933</v>
      </c>
      <c r="B1856" s="6" t="s">
        <v>5480</v>
      </c>
      <c r="C1856" s="6" t="s">
        <v>5481</v>
      </c>
      <c r="D1856" s="6" t="s">
        <v>5482</v>
      </c>
      <c r="E1856" s="7">
        <v>0.17732852322243367</v>
      </c>
      <c r="F1856" s="7">
        <v>2.3151000000000002</v>
      </c>
    </row>
    <row r="1857" spans="1:6" x14ac:dyDescent="0.3">
      <c r="A1857" s="5" t="s">
        <v>10933</v>
      </c>
      <c r="B1857" s="6" t="s">
        <v>5483</v>
      </c>
      <c r="C1857" s="6" t="s">
        <v>5484</v>
      </c>
      <c r="D1857" s="6" t="s">
        <v>5485</v>
      </c>
      <c r="E1857" s="7">
        <v>0.52284137748815018</v>
      </c>
      <c r="F1857" s="7">
        <v>2.87</v>
      </c>
    </row>
    <row r="1858" spans="1:6" x14ac:dyDescent="0.3">
      <c r="A1858" s="5" t="s">
        <v>10933</v>
      </c>
      <c r="B1858" s="6" t="s">
        <v>5486</v>
      </c>
      <c r="C1858" s="6" t="s">
        <v>5487</v>
      </c>
      <c r="D1858" s="6" t="s">
        <v>5488</v>
      </c>
      <c r="E1858" s="7">
        <v>0.42054753810249956</v>
      </c>
      <c r="F1858" s="7">
        <v>3.55</v>
      </c>
    </row>
    <row r="1859" spans="1:6" x14ac:dyDescent="0.3">
      <c r="A1859" s="5" t="s">
        <v>10933</v>
      </c>
      <c r="B1859" s="6" t="s">
        <v>5489</v>
      </c>
      <c r="C1859" s="6" t="s">
        <v>5490</v>
      </c>
      <c r="D1859" s="6" t="s">
        <v>5491</v>
      </c>
      <c r="E1859" s="7">
        <v>1.5086945391169633</v>
      </c>
      <c r="F1859" s="7">
        <v>3.06</v>
      </c>
    </row>
    <row r="1860" spans="1:6" x14ac:dyDescent="0.3">
      <c r="A1860" s="5" t="s">
        <v>10933</v>
      </c>
      <c r="B1860" s="6" t="s">
        <v>5492</v>
      </c>
      <c r="C1860" s="6" t="s">
        <v>5493</v>
      </c>
      <c r="D1860" s="6" t="s">
        <v>5494</v>
      </c>
      <c r="E1860" s="7">
        <v>11.956549019607843</v>
      </c>
      <c r="F1860" s="7">
        <v>25.1</v>
      </c>
    </row>
    <row r="1861" spans="1:6" x14ac:dyDescent="0.3">
      <c r="A1861" s="5" t="s">
        <v>10933</v>
      </c>
      <c r="B1861" s="6" t="s">
        <v>5495</v>
      </c>
      <c r="C1861" s="6" t="s">
        <v>5496</v>
      </c>
      <c r="D1861" s="6" t="s">
        <v>5497</v>
      </c>
      <c r="E1861" s="7">
        <v>11.956549019607843</v>
      </c>
      <c r="F1861" s="7">
        <v>26.69</v>
      </c>
    </row>
    <row r="1862" spans="1:6" x14ac:dyDescent="0.3">
      <c r="A1862" s="5" t="s">
        <v>10933</v>
      </c>
      <c r="B1862" s="6" t="s">
        <v>5498</v>
      </c>
      <c r="C1862" s="6" t="s">
        <v>5499</v>
      </c>
      <c r="D1862" s="6" t="s">
        <v>5500</v>
      </c>
      <c r="E1862" s="7">
        <v>11.956549019607843</v>
      </c>
      <c r="F1862" s="7">
        <v>26.69</v>
      </c>
    </row>
    <row r="1863" spans="1:6" x14ac:dyDescent="0.3">
      <c r="A1863" s="5" t="s">
        <v>10933</v>
      </c>
      <c r="B1863" s="6" t="s">
        <v>5501</v>
      </c>
      <c r="C1863" s="6" t="s">
        <v>5502</v>
      </c>
      <c r="D1863" s="6" t="s">
        <v>5503</v>
      </c>
      <c r="E1863" s="7">
        <v>7.580820149980759E-2</v>
      </c>
      <c r="F1863" s="7">
        <v>0.23960000000000001</v>
      </c>
    </row>
    <row r="1864" spans="1:6" x14ac:dyDescent="0.3">
      <c r="A1864" s="5" t="s">
        <v>10933</v>
      </c>
      <c r="B1864" s="6" t="s">
        <v>5504</v>
      </c>
      <c r="C1864" s="6" t="s">
        <v>5505</v>
      </c>
      <c r="D1864" s="6" t="s">
        <v>5506</v>
      </c>
      <c r="E1864" s="7">
        <v>0.11257301418897143</v>
      </c>
      <c r="F1864" s="7">
        <v>0.34150000000000003</v>
      </c>
    </row>
    <row r="1865" spans="1:6" x14ac:dyDescent="0.3">
      <c r="A1865" s="5" t="s">
        <v>10933</v>
      </c>
      <c r="B1865" s="6" t="s">
        <v>5507</v>
      </c>
      <c r="C1865" s="6" t="s">
        <v>5508</v>
      </c>
      <c r="D1865" s="6" t="s">
        <v>5509</v>
      </c>
      <c r="E1865" s="7">
        <v>0.18586804999474352</v>
      </c>
      <c r="F1865" s="7">
        <v>0.61560000000000004</v>
      </c>
    </row>
    <row r="1866" spans="1:6" x14ac:dyDescent="0.3">
      <c r="A1866" s="5" t="s">
        <v>10933</v>
      </c>
      <c r="B1866" s="6" t="s">
        <v>5510</v>
      </c>
      <c r="C1866" s="6" t="s">
        <v>5511</v>
      </c>
      <c r="D1866" s="6" t="s">
        <v>5512</v>
      </c>
      <c r="E1866" s="7">
        <v>0.21046998181933538</v>
      </c>
      <c r="F1866" s="7">
        <v>0.7137</v>
      </c>
    </row>
    <row r="1867" spans="1:6" x14ac:dyDescent="0.3">
      <c r="A1867" s="5" t="s">
        <v>10933</v>
      </c>
      <c r="B1867" s="6" t="s">
        <v>5513</v>
      </c>
      <c r="C1867" s="6" t="s">
        <v>5514</v>
      </c>
      <c r="D1867" s="6" t="s">
        <v>5515</v>
      </c>
      <c r="E1867" s="7">
        <v>7.7439850892997514E-2</v>
      </c>
      <c r="F1867" s="7">
        <v>0.32200000000000001</v>
      </c>
    </row>
    <row r="1868" spans="1:6" x14ac:dyDescent="0.3">
      <c r="A1868" s="5" t="s">
        <v>10933</v>
      </c>
      <c r="B1868" s="6" t="s">
        <v>5516</v>
      </c>
      <c r="C1868" s="6" t="s">
        <v>5517</v>
      </c>
      <c r="D1868" s="6" t="s">
        <v>5518</v>
      </c>
      <c r="E1868" s="7">
        <v>0.38102473991381763</v>
      </c>
      <c r="F1868" s="7">
        <v>1.3434999999999999</v>
      </c>
    </row>
    <row r="1869" spans="1:6" x14ac:dyDescent="0.3">
      <c r="A1869" s="5" t="s">
        <v>10933</v>
      </c>
      <c r="B1869" s="6" t="s">
        <v>5519</v>
      </c>
      <c r="C1869" s="6" t="s">
        <v>5520</v>
      </c>
      <c r="D1869" s="6" t="s">
        <v>5521</v>
      </c>
      <c r="E1869" s="7">
        <v>0.12364068100515277</v>
      </c>
      <c r="F1869" s="7">
        <v>0.59640000000000004</v>
      </c>
    </row>
    <row r="1870" spans="1:6" x14ac:dyDescent="0.3">
      <c r="A1870" s="5" t="s">
        <v>10933</v>
      </c>
      <c r="B1870" s="6" t="s">
        <v>5522</v>
      </c>
      <c r="C1870" s="6" t="s">
        <v>5523</v>
      </c>
      <c r="D1870" s="6" t="s">
        <v>5524</v>
      </c>
      <c r="E1870" s="7">
        <v>0.21773557110136227</v>
      </c>
      <c r="F1870" s="7">
        <v>0.88160000000000005</v>
      </c>
    </row>
    <row r="1871" spans="1:6" x14ac:dyDescent="0.3">
      <c r="A1871" s="5" t="s">
        <v>10933</v>
      </c>
      <c r="B1871" s="6" t="s">
        <v>5525</v>
      </c>
      <c r="C1871" s="6" t="s">
        <v>5526</v>
      </c>
      <c r="D1871" s="6" t="s">
        <v>5527</v>
      </c>
      <c r="E1871" s="7">
        <v>0.64001810234203305</v>
      </c>
      <c r="F1871" s="7">
        <v>2.08</v>
      </c>
    </row>
    <row r="1872" spans="1:6" x14ac:dyDescent="0.3">
      <c r="A1872" s="5" t="s">
        <v>10933</v>
      </c>
      <c r="B1872" s="6" t="s">
        <v>5528</v>
      </c>
      <c r="C1872" s="6" t="s">
        <v>5529</v>
      </c>
      <c r="D1872" s="6" t="s">
        <v>5530</v>
      </c>
      <c r="E1872" s="7">
        <v>0.60242885978425464</v>
      </c>
      <c r="F1872" s="7">
        <v>2.2999999999999998</v>
      </c>
    </row>
    <row r="1873" spans="1:6" x14ac:dyDescent="0.3">
      <c r="A1873" s="5" t="s">
        <v>10933</v>
      </c>
      <c r="B1873" s="6" t="s">
        <v>5531</v>
      </c>
      <c r="C1873" s="6" t="s">
        <v>5532</v>
      </c>
      <c r="D1873" s="6" t="s">
        <v>5533</v>
      </c>
      <c r="E1873" s="7">
        <v>0.26240752202099021</v>
      </c>
      <c r="F1873" s="7">
        <v>1.2814000000000001</v>
      </c>
    </row>
    <row r="1874" spans="1:6" x14ac:dyDescent="0.3">
      <c r="A1874" s="5" t="s">
        <v>10933</v>
      </c>
      <c r="B1874" s="6" t="s">
        <v>5534</v>
      </c>
      <c r="C1874" s="6" t="s">
        <v>5535</v>
      </c>
      <c r="D1874" s="6" t="s">
        <v>5536</v>
      </c>
      <c r="E1874" s="7">
        <v>0.28753491867330211</v>
      </c>
      <c r="F1874" s="7">
        <v>1.3774</v>
      </c>
    </row>
    <row r="1875" spans="1:6" x14ac:dyDescent="0.3">
      <c r="A1875" s="5" t="s">
        <v>10933</v>
      </c>
      <c r="B1875" s="6" t="s">
        <v>5537</v>
      </c>
      <c r="C1875" s="6" t="s">
        <v>5538</v>
      </c>
      <c r="D1875" s="6" t="s">
        <v>5539</v>
      </c>
      <c r="E1875" s="7">
        <v>0.35455120270012108</v>
      </c>
      <c r="F1875" s="7">
        <v>1.6883999999999999</v>
      </c>
    </row>
    <row r="1876" spans="1:6" x14ac:dyDescent="0.3">
      <c r="A1876" s="5" t="s">
        <v>10933</v>
      </c>
      <c r="B1876" s="6" t="s">
        <v>5540</v>
      </c>
      <c r="C1876" s="6" t="s">
        <v>5541</v>
      </c>
      <c r="D1876" s="6" t="s">
        <v>5542</v>
      </c>
      <c r="E1876" s="7">
        <v>0.42832372266316077</v>
      </c>
      <c r="F1876" s="7">
        <v>1.9887999999999999</v>
      </c>
    </row>
    <row r="1877" spans="1:6" x14ac:dyDescent="0.3">
      <c r="A1877" s="5" t="s">
        <v>10933</v>
      </c>
      <c r="B1877" s="6" t="s">
        <v>5543</v>
      </c>
      <c r="C1877" s="6" t="s">
        <v>5544</v>
      </c>
      <c r="D1877" s="6" t="s">
        <v>5545</v>
      </c>
      <c r="E1877" s="7">
        <v>1.694239397568573</v>
      </c>
      <c r="F1877" s="7">
        <v>4.3</v>
      </c>
    </row>
    <row r="1878" spans="1:6" x14ac:dyDescent="0.3">
      <c r="A1878" s="5" t="s">
        <v>10933</v>
      </c>
      <c r="B1878" s="6" t="s">
        <v>5546</v>
      </c>
      <c r="C1878" s="6" t="s">
        <v>5547</v>
      </c>
      <c r="D1878" s="6" t="s">
        <v>5548</v>
      </c>
      <c r="E1878" s="7">
        <v>0.33396012427883642</v>
      </c>
      <c r="F1878" s="7">
        <v>1.5441</v>
      </c>
    </row>
    <row r="1879" spans="1:6" x14ac:dyDescent="0.3">
      <c r="A1879" s="5" t="s">
        <v>10933</v>
      </c>
      <c r="B1879" s="6" t="s">
        <v>5549</v>
      </c>
      <c r="C1879" s="6" t="s">
        <v>5550</v>
      </c>
      <c r="D1879" s="6" t="s">
        <v>5551</v>
      </c>
      <c r="E1879" s="7">
        <v>0.44225506898810335</v>
      </c>
      <c r="F1879" s="7">
        <v>2.0034000000000001</v>
      </c>
    </row>
    <row r="1880" spans="1:6" x14ac:dyDescent="0.3">
      <c r="A1880" s="5" t="s">
        <v>10933</v>
      </c>
      <c r="B1880" s="6" t="s">
        <v>5552</v>
      </c>
      <c r="C1880" s="6" t="s">
        <v>5553</v>
      </c>
      <c r="D1880" s="6" t="s">
        <v>5554</v>
      </c>
      <c r="E1880" s="7">
        <v>0.50198998366585068</v>
      </c>
      <c r="F1880" s="7">
        <v>2.19</v>
      </c>
    </row>
    <row r="1881" spans="1:6" x14ac:dyDescent="0.3">
      <c r="A1881" s="5" t="s">
        <v>10933</v>
      </c>
      <c r="B1881" s="6" t="s">
        <v>5555</v>
      </c>
      <c r="C1881" s="6" t="s">
        <v>5556</v>
      </c>
      <c r="D1881" s="6" t="s">
        <v>5557</v>
      </c>
      <c r="E1881" s="7">
        <v>0.57727452876076024</v>
      </c>
      <c r="F1881" s="7">
        <v>2.94</v>
      </c>
    </row>
    <row r="1882" spans="1:6" x14ac:dyDescent="0.3">
      <c r="A1882" s="5" t="s">
        <v>10933</v>
      </c>
      <c r="B1882" s="6" t="s">
        <v>5558</v>
      </c>
      <c r="C1882" s="6" t="s">
        <v>5559</v>
      </c>
      <c r="D1882" s="6" t="s">
        <v>5560</v>
      </c>
      <c r="E1882" s="7">
        <v>0.65258765399954066</v>
      </c>
      <c r="F1882" s="7">
        <v>3.42</v>
      </c>
    </row>
    <row r="1883" spans="1:6" x14ac:dyDescent="0.3">
      <c r="A1883" s="5" t="s">
        <v>10933</v>
      </c>
      <c r="B1883" s="6" t="s">
        <v>5561</v>
      </c>
      <c r="C1883" s="6" t="s">
        <v>5562</v>
      </c>
      <c r="D1883" s="6" t="s">
        <v>5563</v>
      </c>
      <c r="E1883" s="7">
        <v>1.0667387278934892</v>
      </c>
      <c r="F1883" s="7">
        <v>5.24</v>
      </c>
    </row>
    <row r="1884" spans="1:6" x14ac:dyDescent="0.3">
      <c r="A1884" s="5" t="s">
        <v>10933</v>
      </c>
      <c r="B1884" s="6" t="s">
        <v>5564</v>
      </c>
      <c r="C1884" s="6" t="s">
        <v>5565</v>
      </c>
      <c r="D1884" s="6" t="s">
        <v>5566</v>
      </c>
      <c r="E1884" s="7">
        <v>1.1671393786003643</v>
      </c>
      <c r="F1884" s="7">
        <v>6.01</v>
      </c>
    </row>
    <row r="1885" spans="1:6" x14ac:dyDescent="0.3">
      <c r="A1885" s="5" t="s">
        <v>10933</v>
      </c>
      <c r="B1885" s="6" t="s">
        <v>5567</v>
      </c>
      <c r="C1885" s="6" t="s">
        <v>5568</v>
      </c>
      <c r="D1885" s="6" t="s">
        <v>5569</v>
      </c>
      <c r="E1885" s="7">
        <v>1.3428336233881553</v>
      </c>
      <c r="F1885" s="7">
        <v>6.96</v>
      </c>
    </row>
    <row r="1886" spans="1:6" x14ac:dyDescent="0.3">
      <c r="A1886" s="5" t="s">
        <v>10933</v>
      </c>
      <c r="B1886" s="6" t="s">
        <v>5570</v>
      </c>
      <c r="C1886" s="6" t="s">
        <v>5571</v>
      </c>
      <c r="D1886" s="6" t="s">
        <v>5572</v>
      </c>
      <c r="E1886" s="7">
        <v>2.1710492459187534</v>
      </c>
      <c r="F1886" s="7">
        <v>7.87</v>
      </c>
    </row>
    <row r="1887" spans="1:6" x14ac:dyDescent="0.3">
      <c r="A1887" s="5" t="s">
        <v>10933</v>
      </c>
      <c r="B1887" s="6" t="s">
        <v>5573</v>
      </c>
      <c r="C1887" s="6" t="s">
        <v>5574</v>
      </c>
      <c r="D1887" s="6" t="s">
        <v>5575</v>
      </c>
      <c r="E1887" s="7">
        <v>2.434765867310249</v>
      </c>
      <c r="F1887" s="7">
        <v>9.48</v>
      </c>
    </row>
    <row r="1888" spans="1:6" x14ac:dyDescent="0.3">
      <c r="A1888" s="5" t="s">
        <v>10933</v>
      </c>
      <c r="B1888" s="6" t="s">
        <v>5576</v>
      </c>
      <c r="C1888" s="6" t="s">
        <v>5577</v>
      </c>
      <c r="D1888" s="6" t="s">
        <v>5578</v>
      </c>
      <c r="E1888" s="7">
        <v>1.7569903198258698</v>
      </c>
      <c r="F1888" s="7">
        <v>7.88</v>
      </c>
    </row>
    <row r="1889" spans="1:6" x14ac:dyDescent="0.3">
      <c r="A1889" s="5" t="s">
        <v>10933</v>
      </c>
      <c r="B1889" s="6" t="s">
        <v>5579</v>
      </c>
      <c r="C1889" s="6" t="s">
        <v>5580</v>
      </c>
      <c r="D1889" s="6" t="s">
        <v>5580</v>
      </c>
      <c r="E1889" s="7">
        <v>7.3437735203262078E-2</v>
      </c>
      <c r="F1889" s="7">
        <v>0.66100000000000003</v>
      </c>
    </row>
    <row r="1890" spans="1:6" x14ac:dyDescent="0.3">
      <c r="A1890" s="5" t="s">
        <v>10933</v>
      </c>
      <c r="B1890" s="6" t="s">
        <v>5581</v>
      </c>
      <c r="C1890" s="6" t="s">
        <v>5582</v>
      </c>
      <c r="D1890" s="6" t="s">
        <v>5582</v>
      </c>
      <c r="E1890" s="7">
        <v>9.7094823008849557E-2</v>
      </c>
      <c r="F1890" s="7">
        <v>0.78239999999999998</v>
      </c>
    </row>
    <row r="1891" spans="1:6" x14ac:dyDescent="0.3">
      <c r="A1891" s="5" t="s">
        <v>10933</v>
      </c>
      <c r="B1891" s="6" t="s">
        <v>5583</v>
      </c>
      <c r="C1891" s="6" t="s">
        <v>5584</v>
      </c>
      <c r="D1891" s="6" t="s">
        <v>5585</v>
      </c>
      <c r="E1891" s="7">
        <v>9.5207006873100838E-2</v>
      </c>
      <c r="F1891" s="7">
        <v>0.69540000000000002</v>
      </c>
    </row>
    <row r="1892" spans="1:6" x14ac:dyDescent="0.3">
      <c r="A1892" s="5" t="s">
        <v>10933</v>
      </c>
      <c r="B1892" s="6" t="s">
        <v>5586</v>
      </c>
      <c r="C1892" s="6" t="s">
        <v>5587</v>
      </c>
      <c r="D1892" s="6" t="s">
        <v>5588</v>
      </c>
      <c r="E1892" s="7">
        <v>0.17646687125032756</v>
      </c>
      <c r="F1892" s="7">
        <v>1.1105</v>
      </c>
    </row>
    <row r="1893" spans="1:6" x14ac:dyDescent="0.3">
      <c r="A1893" s="5" t="s">
        <v>10933</v>
      </c>
      <c r="B1893" s="6" t="s">
        <v>5589</v>
      </c>
      <c r="C1893" s="6" t="s">
        <v>5590</v>
      </c>
      <c r="D1893" s="6" t="s">
        <v>5591</v>
      </c>
      <c r="E1893" s="7">
        <v>0.44960076931911402</v>
      </c>
      <c r="F1893" s="7">
        <v>1.74</v>
      </c>
    </row>
    <row r="1894" spans="1:6" x14ac:dyDescent="0.3">
      <c r="A1894" s="5" t="s">
        <v>10933</v>
      </c>
      <c r="B1894" s="6" t="s">
        <v>5592</v>
      </c>
      <c r="C1894" s="6" t="s">
        <v>5593</v>
      </c>
      <c r="D1894" s="6" t="s">
        <v>5594</v>
      </c>
      <c r="E1894" s="7">
        <v>0.4621035575179957</v>
      </c>
      <c r="F1894" s="7">
        <v>3.81</v>
      </c>
    </row>
    <row r="1895" spans="1:6" x14ac:dyDescent="0.3">
      <c r="A1895" s="5" t="s">
        <v>10933</v>
      </c>
      <c r="B1895" s="6" t="s">
        <v>5595</v>
      </c>
      <c r="C1895" s="6" t="s">
        <v>5596</v>
      </c>
      <c r="D1895" s="6" t="s">
        <v>5597</v>
      </c>
      <c r="E1895" s="7">
        <v>0.62441326893325277</v>
      </c>
      <c r="F1895" s="7">
        <v>4.62</v>
      </c>
    </row>
    <row r="1896" spans="1:6" x14ac:dyDescent="0.3">
      <c r="A1896" s="5" t="s">
        <v>10933</v>
      </c>
      <c r="B1896" s="6" t="s">
        <v>5598</v>
      </c>
      <c r="C1896" s="6" t="s">
        <v>5599</v>
      </c>
      <c r="D1896" s="6" t="s">
        <v>5600</v>
      </c>
      <c r="E1896" s="7">
        <v>0.37040727078210889</v>
      </c>
      <c r="F1896" s="7">
        <v>2.85</v>
      </c>
    </row>
    <row r="1897" spans="1:6" x14ac:dyDescent="0.3">
      <c r="A1897" s="5" t="s">
        <v>10933</v>
      </c>
      <c r="B1897" s="6" t="s">
        <v>5601</v>
      </c>
      <c r="C1897" s="6" t="s">
        <v>5602</v>
      </c>
      <c r="D1897" s="6" t="s">
        <v>5603</v>
      </c>
      <c r="E1897" s="7">
        <v>2.3595225713472816</v>
      </c>
      <c r="F1897" s="7">
        <v>13.27</v>
      </c>
    </row>
    <row r="1898" spans="1:6" x14ac:dyDescent="0.3">
      <c r="A1898" s="5" t="s">
        <v>10933</v>
      </c>
      <c r="B1898" s="6" t="s">
        <v>5604</v>
      </c>
      <c r="C1898" s="6" t="s">
        <v>5605</v>
      </c>
      <c r="D1898" s="6" t="s">
        <v>5605</v>
      </c>
      <c r="E1898" s="7">
        <v>1.5137742903979965</v>
      </c>
      <c r="F1898" s="7">
        <v>11.49</v>
      </c>
    </row>
    <row r="1899" spans="1:6" x14ac:dyDescent="0.3">
      <c r="A1899" s="5" t="s">
        <v>10933</v>
      </c>
      <c r="B1899" s="6" t="s">
        <v>5606</v>
      </c>
      <c r="C1899" s="6" t="s">
        <v>5607</v>
      </c>
      <c r="D1899" s="6" t="s">
        <v>5608</v>
      </c>
      <c r="E1899" s="7">
        <v>3.4004336500527086</v>
      </c>
      <c r="F1899" s="7">
        <v>10.5</v>
      </c>
    </row>
    <row r="1900" spans="1:6" x14ac:dyDescent="0.3">
      <c r="A1900" s="5" t="s">
        <v>10933</v>
      </c>
      <c r="B1900" s="6" t="s">
        <v>5610</v>
      </c>
      <c r="C1900" s="6" t="s">
        <v>15</v>
      </c>
      <c r="D1900" s="6" t="s">
        <v>15</v>
      </c>
      <c r="E1900" s="7">
        <v>1.1406080398808263</v>
      </c>
      <c r="F1900" s="7">
        <v>8.9</v>
      </c>
    </row>
    <row r="1901" spans="1:6" x14ac:dyDescent="0.3">
      <c r="A1901" s="5" t="s">
        <v>10933</v>
      </c>
      <c r="B1901" s="6" t="s">
        <v>5611</v>
      </c>
      <c r="C1901" s="6" t="s">
        <v>5612</v>
      </c>
      <c r="D1901" s="6" t="s">
        <v>5613</v>
      </c>
      <c r="E1901" s="7">
        <v>1.4861825823231303</v>
      </c>
      <c r="F1901" s="7">
        <v>9.25</v>
      </c>
    </row>
    <row r="1902" spans="1:6" x14ac:dyDescent="0.3">
      <c r="A1902" s="5" t="s">
        <v>10933</v>
      </c>
      <c r="B1902" s="6" t="s">
        <v>5614</v>
      </c>
      <c r="C1902" s="6" t="s">
        <v>5615</v>
      </c>
      <c r="D1902" s="6" t="s">
        <v>5616</v>
      </c>
      <c r="E1902" s="7">
        <v>1.6648114240916492</v>
      </c>
      <c r="F1902" s="7">
        <v>11.69</v>
      </c>
    </row>
    <row r="1903" spans="1:6" x14ac:dyDescent="0.3">
      <c r="A1903" s="5" t="s">
        <v>10933</v>
      </c>
      <c r="B1903" s="6" t="s">
        <v>5617</v>
      </c>
      <c r="C1903" s="6" t="s">
        <v>5618</v>
      </c>
      <c r="D1903" s="6" t="s">
        <v>5619</v>
      </c>
      <c r="E1903" s="7">
        <v>1.7957660408778489</v>
      </c>
      <c r="F1903" s="7">
        <v>14.74</v>
      </c>
    </row>
    <row r="1904" spans="1:6" x14ac:dyDescent="0.3">
      <c r="A1904" s="5" t="s">
        <v>10933</v>
      </c>
      <c r="B1904" s="6" t="s">
        <v>5620</v>
      </c>
      <c r="C1904" s="6" t="s">
        <v>5621</v>
      </c>
      <c r="D1904" s="6" t="s">
        <v>5622</v>
      </c>
      <c r="E1904" s="7">
        <v>0.17943278224288403</v>
      </c>
      <c r="F1904" s="7">
        <v>1.4067000000000001</v>
      </c>
    </row>
    <row r="1905" spans="1:6" x14ac:dyDescent="0.3">
      <c r="A1905" s="5" t="s">
        <v>10933</v>
      </c>
      <c r="B1905" s="6" t="s">
        <v>5623</v>
      </c>
      <c r="C1905" s="6" t="s">
        <v>5624</v>
      </c>
      <c r="D1905" s="6" t="s">
        <v>5625</v>
      </c>
      <c r="E1905" s="7">
        <v>0.1911194309531829</v>
      </c>
      <c r="F1905" s="7">
        <v>1.62</v>
      </c>
    </row>
    <row r="1906" spans="1:6" x14ac:dyDescent="0.3">
      <c r="A1906" s="5" t="s">
        <v>10933</v>
      </c>
      <c r="B1906" s="6" t="s">
        <v>5626</v>
      </c>
      <c r="C1906" s="6" t="s">
        <v>5627</v>
      </c>
      <c r="D1906" s="6" t="s">
        <v>5628</v>
      </c>
      <c r="E1906" s="7">
        <v>0.22541391940584909</v>
      </c>
      <c r="F1906" s="7">
        <v>1.7747999999999999</v>
      </c>
    </row>
    <row r="1907" spans="1:6" x14ac:dyDescent="0.3">
      <c r="A1907" s="5" t="s">
        <v>10933</v>
      </c>
      <c r="B1907" s="6" t="s">
        <v>5629</v>
      </c>
      <c r="C1907" s="6" t="s">
        <v>5630</v>
      </c>
      <c r="D1907" s="6" t="s">
        <v>5631</v>
      </c>
      <c r="E1907" s="7">
        <v>3.9407674437892144</v>
      </c>
      <c r="F1907" s="7">
        <v>20.43</v>
      </c>
    </row>
    <row r="1908" spans="1:6" x14ac:dyDescent="0.3">
      <c r="A1908" s="5" t="s">
        <v>10933</v>
      </c>
      <c r="B1908" s="6" t="s">
        <v>5632</v>
      </c>
      <c r="C1908" s="6" t="s">
        <v>5633</v>
      </c>
      <c r="D1908" s="6" t="s">
        <v>5634</v>
      </c>
      <c r="E1908" s="7">
        <v>1.950223909727167</v>
      </c>
      <c r="F1908" s="7">
        <v>19.260000000000002</v>
      </c>
    </row>
    <row r="1909" spans="1:6" x14ac:dyDescent="0.3">
      <c r="A1909" s="5" t="s">
        <v>10933</v>
      </c>
      <c r="B1909" s="6" t="s">
        <v>5635</v>
      </c>
      <c r="C1909" s="6" t="s">
        <v>5636</v>
      </c>
      <c r="D1909" s="6" t="s">
        <v>5636</v>
      </c>
      <c r="E1909" s="7">
        <v>2.330814369684485</v>
      </c>
      <c r="F1909" s="7">
        <v>18.36</v>
      </c>
    </row>
    <row r="1910" spans="1:6" x14ac:dyDescent="0.3">
      <c r="A1910" s="5" t="s">
        <v>10933</v>
      </c>
      <c r="B1910" s="6" t="s">
        <v>5637</v>
      </c>
      <c r="C1910" s="6" t="s">
        <v>5638</v>
      </c>
      <c r="D1910" s="6" t="s">
        <v>5638</v>
      </c>
      <c r="E1910" s="7">
        <v>5.29680761853463</v>
      </c>
      <c r="F1910" s="7">
        <v>25.76</v>
      </c>
    </row>
    <row r="1911" spans="1:6" x14ac:dyDescent="0.3">
      <c r="A1911" s="5" t="s">
        <v>10933</v>
      </c>
      <c r="B1911" s="6" t="s">
        <v>5639</v>
      </c>
      <c r="C1911" s="6" t="s">
        <v>5640</v>
      </c>
      <c r="D1911" s="6" t="s">
        <v>5640</v>
      </c>
      <c r="E1911" s="7">
        <v>1.5459541358268858</v>
      </c>
      <c r="F1911" s="7">
        <v>15.77</v>
      </c>
    </row>
    <row r="1912" spans="1:6" x14ac:dyDescent="0.3">
      <c r="A1912" s="5" t="s">
        <v>10933</v>
      </c>
      <c r="B1912" s="6" t="s">
        <v>5641</v>
      </c>
      <c r="C1912" s="6" t="s">
        <v>5642</v>
      </c>
      <c r="D1912" s="6" t="s">
        <v>5642</v>
      </c>
      <c r="E1912" s="7">
        <v>1.7004765788431606</v>
      </c>
      <c r="F1912" s="7">
        <v>17.989999999999998</v>
      </c>
    </row>
    <row r="1913" spans="1:6" x14ac:dyDescent="0.3">
      <c r="A1913" s="5" t="s">
        <v>10933</v>
      </c>
      <c r="B1913" s="6" t="s">
        <v>5643</v>
      </c>
      <c r="C1913" s="6" t="s">
        <v>5644</v>
      </c>
      <c r="D1913" s="6" t="s">
        <v>5644</v>
      </c>
      <c r="E1913" s="7">
        <v>4.5626689346527627</v>
      </c>
      <c r="F1913" s="7">
        <v>20.94</v>
      </c>
    </row>
    <row r="1914" spans="1:6" x14ac:dyDescent="0.3">
      <c r="A1914" s="5" t="s">
        <v>10933</v>
      </c>
      <c r="B1914" s="6" t="s">
        <v>5645</v>
      </c>
      <c r="C1914" s="6" t="s">
        <v>5646</v>
      </c>
      <c r="D1914" s="6" t="s">
        <v>5647</v>
      </c>
      <c r="E1914" s="7">
        <v>2.6876198785860583</v>
      </c>
      <c r="F1914" s="7">
        <v>19.37</v>
      </c>
    </row>
    <row r="1915" spans="1:6" x14ac:dyDescent="0.3">
      <c r="A1915" s="5" t="s">
        <v>10933</v>
      </c>
      <c r="B1915" s="6" t="s">
        <v>5648</v>
      </c>
      <c r="C1915" s="6" t="s">
        <v>5649</v>
      </c>
      <c r="D1915" s="6" t="s">
        <v>5650</v>
      </c>
      <c r="E1915" s="7">
        <v>4.4475981347444833</v>
      </c>
      <c r="F1915" s="7">
        <v>33.19</v>
      </c>
    </row>
    <row r="1916" spans="1:6" x14ac:dyDescent="0.3">
      <c r="A1916" s="5" t="s">
        <v>10933</v>
      </c>
      <c r="B1916" s="6" t="s">
        <v>5651</v>
      </c>
      <c r="C1916" s="6" t="s">
        <v>5652</v>
      </c>
      <c r="D1916" s="6" t="s">
        <v>5652</v>
      </c>
      <c r="E1916" s="7">
        <v>3.6978235359308149</v>
      </c>
      <c r="F1916" s="7">
        <v>24</v>
      </c>
    </row>
    <row r="1917" spans="1:6" x14ac:dyDescent="0.3">
      <c r="A1917" s="5" t="s">
        <v>10933</v>
      </c>
      <c r="B1917" s="6" t="s">
        <v>5653</v>
      </c>
      <c r="C1917" s="6" t="s">
        <v>5654</v>
      </c>
      <c r="D1917" s="6" t="s">
        <v>5654</v>
      </c>
      <c r="E1917" s="7">
        <v>3.2105659621131415</v>
      </c>
      <c r="F1917" s="7">
        <v>20.95</v>
      </c>
    </row>
    <row r="1918" spans="1:6" x14ac:dyDescent="0.3">
      <c r="A1918" s="5" t="s">
        <v>10933</v>
      </c>
      <c r="B1918" s="6" t="s">
        <v>5655</v>
      </c>
      <c r="C1918" s="6" t="s">
        <v>5656</v>
      </c>
      <c r="D1918" s="6" t="s">
        <v>5657</v>
      </c>
      <c r="E1918" s="7">
        <v>9.8545489177264897E-2</v>
      </c>
      <c r="F1918" s="7">
        <v>0.68869999999999998</v>
      </c>
    </row>
    <row r="1919" spans="1:6" x14ac:dyDescent="0.3">
      <c r="A1919" s="5" t="s">
        <v>10933</v>
      </c>
      <c r="B1919" s="6" t="s">
        <v>5658</v>
      </c>
      <c r="C1919" s="6" t="s">
        <v>5659</v>
      </c>
      <c r="D1919" s="6" t="s">
        <v>5660</v>
      </c>
      <c r="E1919" s="7">
        <v>19.637162656072643</v>
      </c>
      <c r="F1919" s="7">
        <v>53.59</v>
      </c>
    </row>
    <row r="1920" spans="1:6" x14ac:dyDescent="0.3">
      <c r="A1920" s="5" t="s">
        <v>10933</v>
      </c>
      <c r="B1920" s="6" t="s">
        <v>5661</v>
      </c>
      <c r="C1920" s="6" t="s">
        <v>5662</v>
      </c>
      <c r="D1920" s="6" t="s">
        <v>5663</v>
      </c>
      <c r="E1920" s="7">
        <v>19.883413491173997</v>
      </c>
      <c r="F1920" s="7">
        <v>55.26</v>
      </c>
    </row>
    <row r="1921" spans="1:6" x14ac:dyDescent="0.3">
      <c r="A1921" s="5" t="s">
        <v>10933</v>
      </c>
      <c r="B1921" s="6" t="s">
        <v>5664</v>
      </c>
      <c r="C1921" s="6" t="s">
        <v>5665</v>
      </c>
      <c r="D1921" s="6" t="s">
        <v>5666</v>
      </c>
      <c r="E1921" s="7">
        <v>0.36250100039340255</v>
      </c>
      <c r="F1921" s="7">
        <v>1.7582</v>
      </c>
    </row>
    <row r="1922" spans="1:6" x14ac:dyDescent="0.3">
      <c r="A1922" s="5" t="s">
        <v>10933</v>
      </c>
      <c r="B1922" s="6" t="s">
        <v>5667</v>
      </c>
      <c r="C1922" s="6" t="s">
        <v>5668</v>
      </c>
      <c r="D1922" s="6" t="s">
        <v>5669</v>
      </c>
      <c r="E1922" s="7">
        <v>0.98142281546324206</v>
      </c>
      <c r="F1922" s="7">
        <v>4.74</v>
      </c>
    </row>
    <row r="1923" spans="1:6" x14ac:dyDescent="0.3">
      <c r="A1923" s="5" t="s">
        <v>10933</v>
      </c>
      <c r="B1923" s="6" t="s">
        <v>5670</v>
      </c>
      <c r="C1923" s="6" t="s">
        <v>5671</v>
      </c>
      <c r="D1923" s="6" t="s">
        <v>5672</v>
      </c>
      <c r="E1923" s="7">
        <v>2.473185684165959</v>
      </c>
      <c r="F1923" s="7">
        <v>12.09</v>
      </c>
    </row>
    <row r="1924" spans="1:6" x14ac:dyDescent="0.3">
      <c r="A1924" s="5" t="s">
        <v>10933</v>
      </c>
      <c r="B1924" s="6" t="s">
        <v>5673</v>
      </c>
      <c r="C1924" s="6" t="s">
        <v>5674</v>
      </c>
      <c r="D1924" s="6" t="s">
        <v>5675</v>
      </c>
      <c r="E1924" s="7">
        <v>0.14195762529528475</v>
      </c>
      <c r="F1924" s="7">
        <v>1.86</v>
      </c>
    </row>
    <row r="1925" spans="1:6" x14ac:dyDescent="0.3">
      <c r="A1925" s="5" t="s">
        <v>10933</v>
      </c>
      <c r="B1925" s="6" t="s">
        <v>5676</v>
      </c>
      <c r="C1925" s="6" t="s">
        <v>40</v>
      </c>
      <c r="D1925" s="6" t="s">
        <v>5677</v>
      </c>
      <c r="E1925" s="7">
        <v>78.394530777641563</v>
      </c>
      <c r="F1925" s="7">
        <v>169.71</v>
      </c>
    </row>
    <row r="1926" spans="1:6" x14ac:dyDescent="0.3">
      <c r="A1926" s="5" t="s">
        <v>10933</v>
      </c>
      <c r="B1926" s="6" t="s">
        <v>5678</v>
      </c>
      <c r="C1926" s="6" t="s">
        <v>5679</v>
      </c>
      <c r="D1926" s="6" t="s">
        <v>45</v>
      </c>
      <c r="E1926" s="7">
        <v>0.11180387732270929</v>
      </c>
      <c r="F1926" s="7">
        <v>1.6746000000000001</v>
      </c>
    </row>
    <row r="1927" spans="1:6" x14ac:dyDescent="0.3">
      <c r="A1927" s="5" t="s">
        <v>10933</v>
      </c>
      <c r="B1927" s="6" t="s">
        <v>5680</v>
      </c>
      <c r="C1927" s="6" t="s">
        <v>5681</v>
      </c>
      <c r="D1927" s="6" t="s">
        <v>5682</v>
      </c>
      <c r="E1927" s="7">
        <v>0.77148707258713234</v>
      </c>
      <c r="F1927" s="7">
        <v>2.2799999999999998</v>
      </c>
    </row>
    <row r="1928" spans="1:6" x14ac:dyDescent="0.3">
      <c r="A1928" s="5" t="s">
        <v>10933</v>
      </c>
      <c r="B1928" s="6" t="s">
        <v>5683</v>
      </c>
      <c r="C1928" s="6" t="s">
        <v>5684</v>
      </c>
      <c r="D1928" s="6" t="s">
        <v>5685</v>
      </c>
      <c r="E1928" s="7">
        <v>1.3225212460804092</v>
      </c>
      <c r="F1928" s="7">
        <v>4.5599999999999996</v>
      </c>
    </row>
    <row r="1929" spans="1:6" x14ac:dyDescent="0.3">
      <c r="A1929" s="5" t="s">
        <v>10933</v>
      </c>
      <c r="B1929" s="6" t="s">
        <v>5686</v>
      </c>
      <c r="C1929" s="6" t="s">
        <v>5687</v>
      </c>
      <c r="D1929" s="6" t="s">
        <v>5688</v>
      </c>
      <c r="E1929" s="7">
        <v>0.80814419009973615</v>
      </c>
      <c r="F1929" s="7">
        <v>3.47</v>
      </c>
    </row>
    <row r="1930" spans="1:6" x14ac:dyDescent="0.3">
      <c r="A1930" s="5" t="s">
        <v>10933</v>
      </c>
      <c r="B1930" s="6" t="s">
        <v>5689</v>
      </c>
      <c r="C1930" s="6" t="s">
        <v>5690</v>
      </c>
      <c r="D1930" s="6" t="s">
        <v>5691</v>
      </c>
      <c r="E1930" s="7">
        <v>1.5674097383780332</v>
      </c>
      <c r="F1930" s="7">
        <v>6.66</v>
      </c>
    </row>
    <row r="1931" spans="1:6" x14ac:dyDescent="0.3">
      <c r="A1931" s="5" t="s">
        <v>10933</v>
      </c>
      <c r="B1931" s="6" t="s">
        <v>5692</v>
      </c>
      <c r="C1931" s="6" t="s">
        <v>5693</v>
      </c>
      <c r="D1931" s="6" t="s">
        <v>5694</v>
      </c>
      <c r="E1931" s="7">
        <v>1.8000233413424405</v>
      </c>
      <c r="F1931" s="7">
        <v>7.62</v>
      </c>
    </row>
    <row r="1932" spans="1:6" x14ac:dyDescent="0.3">
      <c r="A1932" s="5" t="s">
        <v>10933</v>
      </c>
      <c r="B1932" s="6" t="s">
        <v>5695</v>
      </c>
      <c r="C1932" s="6" t="s">
        <v>5696</v>
      </c>
      <c r="D1932" s="6" t="s">
        <v>5697</v>
      </c>
      <c r="E1932" s="7">
        <v>1.7388930874492377</v>
      </c>
      <c r="F1932" s="7">
        <v>6.73</v>
      </c>
    </row>
    <row r="1933" spans="1:6" x14ac:dyDescent="0.3">
      <c r="A1933" s="5" t="s">
        <v>10933</v>
      </c>
      <c r="B1933" s="6" t="s">
        <v>5698</v>
      </c>
      <c r="C1933" s="6" t="s">
        <v>5699</v>
      </c>
      <c r="D1933" s="6" t="s">
        <v>5700</v>
      </c>
      <c r="E1933" s="7">
        <v>3.6492790206041597</v>
      </c>
      <c r="F1933" s="7">
        <v>15.64</v>
      </c>
    </row>
    <row r="1934" spans="1:6" x14ac:dyDescent="0.3">
      <c r="A1934" s="5" t="s">
        <v>10933</v>
      </c>
      <c r="B1934" s="6" t="s">
        <v>5701</v>
      </c>
      <c r="C1934" s="6" t="s">
        <v>5702</v>
      </c>
      <c r="D1934" s="6" t="s">
        <v>5703</v>
      </c>
      <c r="E1934" s="7">
        <v>3.2696439711810852</v>
      </c>
      <c r="F1934" s="7">
        <v>13.09</v>
      </c>
    </row>
    <row r="1935" spans="1:6" x14ac:dyDescent="0.3">
      <c r="A1935" s="5" t="s">
        <v>10933</v>
      </c>
      <c r="B1935" s="6" t="s">
        <v>5704</v>
      </c>
      <c r="C1935" s="6" t="s">
        <v>5705</v>
      </c>
      <c r="D1935" s="6" t="s">
        <v>5706</v>
      </c>
      <c r="E1935" s="7">
        <v>2.5592759463895112</v>
      </c>
      <c r="F1935" s="7">
        <v>10.16</v>
      </c>
    </row>
    <row r="1936" spans="1:6" x14ac:dyDescent="0.3">
      <c r="A1936" s="5" t="s">
        <v>10933</v>
      </c>
      <c r="B1936" s="6" t="s">
        <v>5707</v>
      </c>
      <c r="C1936" s="6" t="s">
        <v>5708</v>
      </c>
      <c r="D1936" s="6" t="s">
        <v>5709</v>
      </c>
      <c r="E1936" s="7">
        <v>4.1268705043475462</v>
      </c>
      <c r="F1936" s="7">
        <v>14.48</v>
      </c>
    </row>
    <row r="1937" spans="1:6" x14ac:dyDescent="0.3">
      <c r="A1937" s="5" t="s">
        <v>10933</v>
      </c>
      <c r="B1937" s="6" t="s">
        <v>5710</v>
      </c>
      <c r="C1937" s="6" t="s">
        <v>5711</v>
      </c>
      <c r="D1937" s="6" t="s">
        <v>5712</v>
      </c>
      <c r="E1937" s="7">
        <v>2.9634075159868289</v>
      </c>
      <c r="F1937" s="7">
        <v>11.76</v>
      </c>
    </row>
    <row r="1938" spans="1:6" x14ac:dyDescent="0.3">
      <c r="A1938" s="5" t="s">
        <v>10933</v>
      </c>
      <c r="B1938" s="6" t="s">
        <v>5713</v>
      </c>
      <c r="C1938" s="6" t="s">
        <v>5714</v>
      </c>
      <c r="D1938" s="6" t="s">
        <v>5715</v>
      </c>
      <c r="E1938" s="7">
        <v>3.4042776658614651</v>
      </c>
      <c r="F1938" s="7">
        <v>13.44</v>
      </c>
    </row>
    <row r="1939" spans="1:6" x14ac:dyDescent="0.3">
      <c r="A1939" s="5" t="s">
        <v>10933</v>
      </c>
      <c r="B1939" s="6" t="s">
        <v>5716</v>
      </c>
      <c r="C1939" s="6" t="s">
        <v>5717</v>
      </c>
      <c r="D1939" s="6" t="s">
        <v>5718</v>
      </c>
      <c r="E1939" s="7">
        <v>3.8326070322429153</v>
      </c>
      <c r="F1939" s="7">
        <v>15.72</v>
      </c>
    </row>
    <row r="1940" spans="1:6" x14ac:dyDescent="0.3">
      <c r="A1940" s="5" t="s">
        <v>10933</v>
      </c>
      <c r="B1940" s="6" t="s">
        <v>5719</v>
      </c>
      <c r="C1940" s="6" t="s">
        <v>5720</v>
      </c>
      <c r="D1940" s="6" t="s">
        <v>5721</v>
      </c>
      <c r="E1940" s="7">
        <v>0.38330445056101647</v>
      </c>
      <c r="F1940" s="7">
        <v>1.9637</v>
      </c>
    </row>
    <row r="1941" spans="1:6" x14ac:dyDescent="0.3">
      <c r="A1941" s="5" t="s">
        <v>10933</v>
      </c>
      <c r="B1941" s="6" t="s">
        <v>5722</v>
      </c>
      <c r="C1941" s="6" t="s">
        <v>5723</v>
      </c>
      <c r="D1941" s="6" t="s">
        <v>5724</v>
      </c>
      <c r="E1941" s="7">
        <v>0.56843216105458194</v>
      </c>
      <c r="F1941" s="7">
        <v>2.7</v>
      </c>
    </row>
    <row r="1942" spans="1:6" x14ac:dyDescent="0.3">
      <c r="A1942" s="5" t="s">
        <v>10933</v>
      </c>
      <c r="B1942" s="6" t="s">
        <v>5725</v>
      </c>
      <c r="C1942" s="6" t="s">
        <v>5726</v>
      </c>
      <c r="D1942" s="6" t="s">
        <v>5727</v>
      </c>
      <c r="E1942" s="7">
        <v>1.9765621706819376</v>
      </c>
      <c r="F1942" s="7">
        <v>9.66</v>
      </c>
    </row>
    <row r="1943" spans="1:6" x14ac:dyDescent="0.3">
      <c r="A1943" s="5" t="s">
        <v>10933</v>
      </c>
      <c r="B1943" s="6" t="s">
        <v>5728</v>
      </c>
      <c r="C1943" s="6" t="s">
        <v>5729</v>
      </c>
      <c r="D1943" s="6" t="s">
        <v>5730</v>
      </c>
      <c r="E1943" s="7">
        <v>1.7982089322285364</v>
      </c>
      <c r="F1943" s="7">
        <v>8.16</v>
      </c>
    </row>
    <row r="1944" spans="1:6" x14ac:dyDescent="0.3">
      <c r="A1944" s="5" t="s">
        <v>10933</v>
      </c>
      <c r="B1944" s="6" t="s">
        <v>5731</v>
      </c>
      <c r="C1944" s="6" t="s">
        <v>5732</v>
      </c>
      <c r="D1944" s="6" t="s">
        <v>5733</v>
      </c>
      <c r="E1944" s="7">
        <v>5.1545817417473518</v>
      </c>
      <c r="F1944" s="7">
        <v>24.96</v>
      </c>
    </row>
    <row r="1945" spans="1:6" x14ac:dyDescent="0.3">
      <c r="A1945" s="5" t="s">
        <v>10933</v>
      </c>
      <c r="B1945" s="6" t="s">
        <v>5734</v>
      </c>
      <c r="C1945" s="6" t="s">
        <v>5735</v>
      </c>
      <c r="D1945" s="6" t="s">
        <v>5736</v>
      </c>
      <c r="E1945" s="7">
        <v>12.866867202968512</v>
      </c>
      <c r="F1945" s="7">
        <v>62.38</v>
      </c>
    </row>
    <row r="1946" spans="1:6" x14ac:dyDescent="0.3">
      <c r="A1946" s="5" t="s">
        <v>10933</v>
      </c>
      <c r="B1946" s="6" t="s">
        <v>5737</v>
      </c>
      <c r="C1946" s="6" t="s">
        <v>5738</v>
      </c>
      <c r="D1946" s="6" t="s">
        <v>5739</v>
      </c>
      <c r="E1946" s="7">
        <v>7.4271505831944786</v>
      </c>
      <c r="F1946" s="7">
        <v>18.8</v>
      </c>
    </row>
    <row r="1947" spans="1:6" x14ac:dyDescent="0.3">
      <c r="A1947" s="5" t="s">
        <v>10933</v>
      </c>
      <c r="B1947" s="6" t="s">
        <v>5740</v>
      </c>
      <c r="C1947" s="6" t="s">
        <v>5741</v>
      </c>
      <c r="D1947" s="6" t="s">
        <v>5742</v>
      </c>
      <c r="E1947" s="7">
        <v>0.10025287503806547</v>
      </c>
      <c r="F1947" s="7">
        <v>0.42280000000000001</v>
      </c>
    </row>
    <row r="1948" spans="1:6" x14ac:dyDescent="0.3">
      <c r="A1948" s="5" t="s">
        <v>10933</v>
      </c>
      <c r="B1948" s="6" t="s">
        <v>5743</v>
      </c>
      <c r="C1948" s="6" t="s">
        <v>5744</v>
      </c>
      <c r="D1948" s="6" t="s">
        <v>5745</v>
      </c>
      <c r="E1948" s="7">
        <v>0.11080251663478347</v>
      </c>
      <c r="F1948" s="7">
        <v>0.54069999999999996</v>
      </c>
    </row>
    <row r="1949" spans="1:6" x14ac:dyDescent="0.3">
      <c r="A1949" s="5" t="s">
        <v>10933</v>
      </c>
      <c r="B1949" s="6" t="s">
        <v>5746</v>
      </c>
      <c r="C1949" s="6" t="s">
        <v>5747</v>
      </c>
      <c r="D1949" s="6" t="s">
        <v>5748</v>
      </c>
      <c r="E1949" s="7">
        <v>0.11515188392059905</v>
      </c>
      <c r="F1949" s="7">
        <v>0.76790000000000003</v>
      </c>
    </row>
    <row r="1950" spans="1:6" x14ac:dyDescent="0.3">
      <c r="A1950" s="5" t="s">
        <v>10933</v>
      </c>
      <c r="B1950" s="6" t="s">
        <v>5749</v>
      </c>
      <c r="C1950" s="6" t="s">
        <v>5750</v>
      </c>
      <c r="D1950" s="6" t="s">
        <v>5751</v>
      </c>
      <c r="E1950" s="7">
        <v>0.15695152049649208</v>
      </c>
      <c r="F1950" s="7">
        <v>1.0359</v>
      </c>
    </row>
    <row r="1951" spans="1:6" x14ac:dyDescent="0.3">
      <c r="A1951" s="5" t="s">
        <v>10933</v>
      </c>
      <c r="B1951" s="6" t="s">
        <v>5752</v>
      </c>
      <c r="C1951" s="6" t="s">
        <v>5753</v>
      </c>
      <c r="D1951" s="6" t="s">
        <v>5754</v>
      </c>
      <c r="E1951" s="7">
        <v>8.4510844871500235E-2</v>
      </c>
      <c r="F1951" s="7">
        <v>0.41899999999999998</v>
      </c>
    </row>
    <row r="1952" spans="1:6" x14ac:dyDescent="0.3">
      <c r="A1952" s="5" t="s">
        <v>10933</v>
      </c>
      <c r="B1952" s="6" t="s">
        <v>5755</v>
      </c>
      <c r="C1952" s="6" t="s">
        <v>5756</v>
      </c>
      <c r="D1952" s="6" t="s">
        <v>5757</v>
      </c>
      <c r="E1952" s="7">
        <v>0.10932020232043278</v>
      </c>
      <c r="F1952" s="7">
        <v>0.64480000000000004</v>
      </c>
    </row>
    <row r="1953" spans="1:6" x14ac:dyDescent="0.3">
      <c r="A1953" s="5" t="s">
        <v>10933</v>
      </c>
      <c r="B1953" s="6" t="s">
        <v>5758</v>
      </c>
      <c r="C1953" s="6" t="s">
        <v>5759</v>
      </c>
      <c r="D1953" s="6" t="s">
        <v>5760</v>
      </c>
      <c r="E1953" s="7">
        <v>0.10447235883502359</v>
      </c>
      <c r="F1953" s="7">
        <v>0.374</v>
      </c>
    </row>
    <row r="1954" spans="1:6" x14ac:dyDescent="0.3">
      <c r="A1954" s="5" t="s">
        <v>10933</v>
      </c>
      <c r="B1954" s="6" t="s">
        <v>5761</v>
      </c>
      <c r="C1954" s="6" t="s">
        <v>5762</v>
      </c>
      <c r="D1954" s="6" t="s">
        <v>5763</v>
      </c>
      <c r="E1954" s="7">
        <v>7.0970580419555632E-2</v>
      </c>
      <c r="F1954" s="7">
        <v>0.46560000000000001</v>
      </c>
    </row>
    <row r="1955" spans="1:6" x14ac:dyDescent="0.3">
      <c r="A1955" s="5" t="s">
        <v>10933</v>
      </c>
      <c r="B1955" s="6" t="s">
        <v>5764</v>
      </c>
      <c r="C1955" s="6" t="s">
        <v>5765</v>
      </c>
      <c r="D1955" s="6" t="s">
        <v>5766</v>
      </c>
      <c r="E1955" s="7">
        <v>0.29009610985542433</v>
      </c>
      <c r="F1955" s="7">
        <v>1.1129</v>
      </c>
    </row>
    <row r="1956" spans="1:6" x14ac:dyDescent="0.3">
      <c r="A1956" s="5" t="s">
        <v>10933</v>
      </c>
      <c r="B1956" s="6" t="s">
        <v>5767</v>
      </c>
      <c r="C1956" s="6" t="s">
        <v>5768</v>
      </c>
      <c r="D1956" s="6" t="s">
        <v>5742</v>
      </c>
      <c r="E1956" s="7">
        <v>6.427800191164186E-2</v>
      </c>
      <c r="F1956" s="7">
        <v>0.41370000000000001</v>
      </c>
    </row>
    <row r="1957" spans="1:6" x14ac:dyDescent="0.3">
      <c r="A1957" s="5" t="s">
        <v>10933</v>
      </c>
      <c r="B1957" s="6" t="s">
        <v>5769</v>
      </c>
      <c r="C1957" s="6" t="s">
        <v>5770</v>
      </c>
      <c r="D1957" s="6" t="s">
        <v>5745</v>
      </c>
      <c r="E1957" s="7">
        <v>0.11104827701525641</v>
      </c>
      <c r="F1957" s="7">
        <v>0.5736</v>
      </c>
    </row>
    <row r="1958" spans="1:6" x14ac:dyDescent="0.3">
      <c r="A1958" s="5" t="s">
        <v>10933</v>
      </c>
      <c r="B1958" s="6" t="s">
        <v>5771</v>
      </c>
      <c r="C1958" s="6" t="s">
        <v>5772</v>
      </c>
      <c r="D1958" s="6" t="s">
        <v>5773</v>
      </c>
      <c r="E1958" s="7">
        <v>0.12386640832216148</v>
      </c>
      <c r="F1958" s="7">
        <v>1.1931</v>
      </c>
    </row>
    <row r="1959" spans="1:6" x14ac:dyDescent="0.3">
      <c r="A1959" s="5" t="s">
        <v>10933</v>
      </c>
      <c r="B1959" s="6" t="s">
        <v>5774</v>
      </c>
      <c r="C1959" s="6" t="s">
        <v>5775</v>
      </c>
      <c r="D1959" s="6" t="s">
        <v>5775</v>
      </c>
      <c r="E1959" s="7">
        <v>0.15802574244614717</v>
      </c>
      <c r="F1959" s="7">
        <v>1.6932</v>
      </c>
    </row>
    <row r="1960" spans="1:6" x14ac:dyDescent="0.3">
      <c r="A1960" s="5" t="s">
        <v>10933</v>
      </c>
      <c r="B1960" s="6" t="s">
        <v>5779</v>
      </c>
      <c r="C1960" s="6" t="s">
        <v>5780</v>
      </c>
      <c r="D1960" s="6" t="s">
        <v>5781</v>
      </c>
      <c r="E1960" s="7">
        <v>0.21155604367440778</v>
      </c>
      <c r="F1960" s="7">
        <v>1.272</v>
      </c>
    </row>
    <row r="1961" spans="1:6" x14ac:dyDescent="0.3">
      <c r="A1961" s="5" t="s">
        <v>10933</v>
      </c>
      <c r="B1961" s="6" t="s">
        <v>5782</v>
      </c>
      <c r="C1961" s="6" t="s">
        <v>5783</v>
      </c>
      <c r="D1961" s="6" t="s">
        <v>5784</v>
      </c>
      <c r="E1961" s="7">
        <v>0.24120954806810674</v>
      </c>
      <c r="F1961" s="7">
        <v>1.4624999999999999</v>
      </c>
    </row>
    <row r="1962" spans="1:6" x14ac:dyDescent="0.3">
      <c r="A1962" s="5" t="s">
        <v>10933</v>
      </c>
      <c r="B1962" s="6" t="s">
        <v>5785</v>
      </c>
      <c r="C1962" s="6" t="s">
        <v>5786</v>
      </c>
      <c r="D1962" s="6" t="s">
        <v>5787</v>
      </c>
      <c r="E1962" s="7">
        <v>6.9232434886805402E-2</v>
      </c>
      <c r="F1962" s="7">
        <v>0.44209999999999999</v>
      </c>
    </row>
    <row r="1963" spans="1:6" x14ac:dyDescent="0.3">
      <c r="A1963" s="5" t="s">
        <v>10933</v>
      </c>
      <c r="B1963" s="6" t="s">
        <v>5788</v>
      </c>
      <c r="C1963" s="6" t="s">
        <v>5789</v>
      </c>
      <c r="D1963" s="6" t="s">
        <v>5790</v>
      </c>
      <c r="E1963" s="7">
        <v>7.5322794459890971E-2</v>
      </c>
      <c r="F1963" s="7">
        <v>0.48720000000000002</v>
      </c>
    </row>
    <row r="1964" spans="1:6" x14ac:dyDescent="0.3">
      <c r="A1964" s="5" t="s">
        <v>10933</v>
      </c>
      <c r="B1964" s="6" t="s">
        <v>5791</v>
      </c>
      <c r="C1964" s="6" t="s">
        <v>5792</v>
      </c>
      <c r="D1964" s="6" t="s">
        <v>5793</v>
      </c>
      <c r="E1964" s="7">
        <v>5.7935603482679406E-2</v>
      </c>
      <c r="F1964" s="7">
        <v>0.37330000000000002</v>
      </c>
    </row>
    <row r="1965" spans="1:6" x14ac:dyDescent="0.3">
      <c r="A1965" s="5" t="s">
        <v>10933</v>
      </c>
      <c r="B1965" s="6" t="s">
        <v>5794</v>
      </c>
      <c r="C1965" s="6" t="s">
        <v>5795</v>
      </c>
      <c r="D1965" s="6" t="s">
        <v>5796</v>
      </c>
      <c r="E1965" s="7">
        <v>0.11192620333809453</v>
      </c>
      <c r="F1965" s="7">
        <v>0.55769999999999997</v>
      </c>
    </row>
    <row r="1966" spans="1:6" x14ac:dyDescent="0.3">
      <c r="A1966" s="5" t="s">
        <v>10933</v>
      </c>
      <c r="B1966" s="6" t="s">
        <v>5797</v>
      </c>
      <c r="C1966" s="6" t="s">
        <v>5798</v>
      </c>
      <c r="D1966" s="6" t="s">
        <v>5776</v>
      </c>
      <c r="E1966" s="7">
        <v>9.1444223642730707E-2</v>
      </c>
      <c r="F1966" s="7">
        <v>0.57069999999999999</v>
      </c>
    </row>
    <row r="1967" spans="1:6" x14ac:dyDescent="0.3">
      <c r="A1967" s="5" t="s">
        <v>10933</v>
      </c>
      <c r="B1967" s="6" t="s">
        <v>5799</v>
      </c>
      <c r="C1967" s="6" t="s">
        <v>5800</v>
      </c>
      <c r="D1967" s="6" t="s">
        <v>5777</v>
      </c>
      <c r="E1967" s="7">
        <v>0.12781095732858935</v>
      </c>
      <c r="F1967" s="7">
        <v>0.82920000000000005</v>
      </c>
    </row>
    <row r="1968" spans="1:6" x14ac:dyDescent="0.3">
      <c r="A1968" s="5" t="s">
        <v>10933</v>
      </c>
      <c r="B1968" s="6" t="s">
        <v>5801</v>
      </c>
      <c r="C1968" s="6" t="s">
        <v>5802</v>
      </c>
      <c r="D1968" s="6" t="s">
        <v>5778</v>
      </c>
      <c r="E1968" s="7">
        <v>0.17121814273569688</v>
      </c>
      <c r="F1968" s="7">
        <v>1.1571</v>
      </c>
    </row>
    <row r="1969" spans="1:6" x14ac:dyDescent="0.3">
      <c r="A1969" s="5" t="s">
        <v>10933</v>
      </c>
      <c r="B1969" s="6" t="s">
        <v>5803</v>
      </c>
      <c r="C1969" s="6" t="s">
        <v>5804</v>
      </c>
      <c r="D1969" s="6" t="s">
        <v>5805</v>
      </c>
      <c r="E1969" s="7">
        <v>6.0927649551707881E-2</v>
      </c>
      <c r="F1969" s="7">
        <v>0.93379999999999996</v>
      </c>
    </row>
    <row r="1970" spans="1:6" x14ac:dyDescent="0.3">
      <c r="A1970" s="5" t="s">
        <v>10933</v>
      </c>
      <c r="B1970" s="6" t="s">
        <v>5806</v>
      </c>
      <c r="C1970" s="6" t="s">
        <v>5807</v>
      </c>
      <c r="D1970" s="6" t="s">
        <v>5808</v>
      </c>
      <c r="E1970" s="7">
        <v>0.16527385950410164</v>
      </c>
      <c r="F1970" s="7">
        <v>1.1782999999999999</v>
      </c>
    </row>
    <row r="1971" spans="1:6" x14ac:dyDescent="0.3">
      <c r="A1971" s="5" t="s">
        <v>10933</v>
      </c>
      <c r="B1971" s="6" t="s">
        <v>5809</v>
      </c>
      <c r="C1971" s="6" t="s">
        <v>5810</v>
      </c>
      <c r="D1971" s="6" t="s">
        <v>5811</v>
      </c>
      <c r="E1971" s="7">
        <v>1.9630341938214134E-2</v>
      </c>
      <c r="F1971" s="7">
        <v>0.378</v>
      </c>
    </row>
    <row r="1972" spans="1:6" x14ac:dyDescent="0.3">
      <c r="A1972" s="5" t="s">
        <v>10933</v>
      </c>
      <c r="B1972" s="6" t="s">
        <v>5812</v>
      </c>
      <c r="C1972" s="6" t="s">
        <v>5813</v>
      </c>
      <c r="D1972" s="6" t="s">
        <v>5814</v>
      </c>
      <c r="E1972" s="7">
        <v>1.9155470494417858E-2</v>
      </c>
      <c r="F1972" s="7">
        <v>0.40799999999999997</v>
      </c>
    </row>
    <row r="1973" spans="1:6" x14ac:dyDescent="0.3">
      <c r="A1973" s="5" t="s">
        <v>10933</v>
      </c>
      <c r="B1973" s="6" t="s">
        <v>5815</v>
      </c>
      <c r="C1973" s="6" t="s">
        <v>5816</v>
      </c>
      <c r="D1973" s="6" t="s">
        <v>5817</v>
      </c>
      <c r="E1973" s="7">
        <v>2.0588786516853932E-2</v>
      </c>
      <c r="F1973" s="7">
        <v>0.46710000000000002</v>
      </c>
    </row>
    <row r="1974" spans="1:6" x14ac:dyDescent="0.3">
      <c r="A1974" s="5" t="s">
        <v>10933</v>
      </c>
      <c r="B1974" s="6" t="s">
        <v>5818</v>
      </c>
      <c r="C1974" s="6" t="s">
        <v>5819</v>
      </c>
      <c r="D1974" s="6" t="s">
        <v>5820</v>
      </c>
      <c r="E1974" s="7">
        <v>6.6676714937188103E-2</v>
      </c>
      <c r="F1974" s="7">
        <v>1.6196999999999999</v>
      </c>
    </row>
    <row r="1975" spans="1:6" x14ac:dyDescent="0.3">
      <c r="A1975" s="5" t="s">
        <v>10933</v>
      </c>
      <c r="B1975" s="6" t="s">
        <v>5821</v>
      </c>
      <c r="C1975" s="6" t="s">
        <v>5822</v>
      </c>
      <c r="D1975" s="6" t="s">
        <v>5823</v>
      </c>
      <c r="E1975" s="7">
        <v>9.4451834058286221E-2</v>
      </c>
      <c r="F1975" s="7">
        <v>1.8973</v>
      </c>
    </row>
    <row r="1976" spans="1:6" x14ac:dyDescent="0.3">
      <c r="A1976" s="5" t="s">
        <v>10933</v>
      </c>
      <c r="B1976" s="6" t="s">
        <v>5824</v>
      </c>
      <c r="C1976" s="6" t="s">
        <v>5825</v>
      </c>
      <c r="D1976" s="6" t="s">
        <v>5826</v>
      </c>
      <c r="E1976" s="7">
        <v>1.1889368274114362</v>
      </c>
      <c r="F1976" s="7">
        <v>5.84</v>
      </c>
    </row>
    <row r="1977" spans="1:6" x14ac:dyDescent="0.3">
      <c r="A1977" s="5" t="s">
        <v>10933</v>
      </c>
      <c r="B1977" s="6" t="s">
        <v>5827</v>
      </c>
      <c r="C1977" s="6" t="s">
        <v>5828</v>
      </c>
      <c r="D1977" s="6" t="s">
        <v>5829</v>
      </c>
      <c r="E1977" s="7">
        <v>0.13563799306811333</v>
      </c>
      <c r="F1977" s="7">
        <v>2.1223999999999998</v>
      </c>
    </row>
    <row r="1978" spans="1:6" x14ac:dyDescent="0.3">
      <c r="A1978" s="5" t="s">
        <v>10933</v>
      </c>
      <c r="B1978" s="6" t="s">
        <v>5830</v>
      </c>
      <c r="C1978" s="6" t="s">
        <v>5831</v>
      </c>
      <c r="D1978" s="6" t="s">
        <v>5832</v>
      </c>
      <c r="E1978" s="7">
        <v>0.23942018779342722</v>
      </c>
      <c r="F1978" s="7">
        <v>2.56</v>
      </c>
    </row>
    <row r="1979" spans="1:6" x14ac:dyDescent="0.3">
      <c r="A1979" s="5" t="s">
        <v>10933</v>
      </c>
      <c r="B1979" s="6" t="s">
        <v>5833</v>
      </c>
      <c r="C1979" s="6" t="s">
        <v>5834</v>
      </c>
      <c r="D1979" s="6" t="s">
        <v>5835</v>
      </c>
      <c r="E1979" s="7">
        <v>2.058799304105776E-2</v>
      </c>
      <c r="F1979" s="7">
        <v>0.53520000000000001</v>
      </c>
    </row>
    <row r="1980" spans="1:6" x14ac:dyDescent="0.3">
      <c r="A1980" s="5" t="s">
        <v>10933</v>
      </c>
      <c r="B1980" s="6" t="s">
        <v>5836</v>
      </c>
      <c r="C1980" s="6" t="s">
        <v>5837</v>
      </c>
      <c r="D1980" s="6" t="s">
        <v>5838</v>
      </c>
      <c r="E1980" s="7">
        <v>2.0951618321861688E-2</v>
      </c>
      <c r="F1980" s="7">
        <v>0.61319999999999997</v>
      </c>
    </row>
    <row r="1981" spans="1:6" x14ac:dyDescent="0.3">
      <c r="A1981" s="5" t="s">
        <v>10933</v>
      </c>
      <c r="B1981" s="6" t="s">
        <v>5839</v>
      </c>
      <c r="C1981" s="6" t="s">
        <v>5840</v>
      </c>
      <c r="D1981" s="6" t="s">
        <v>5841</v>
      </c>
      <c r="E1981" s="7">
        <v>0.15614145363927703</v>
      </c>
      <c r="F1981" s="7">
        <v>0.86539999999999995</v>
      </c>
    </row>
    <row r="1982" spans="1:6" x14ac:dyDescent="0.3">
      <c r="A1982" s="5" t="s">
        <v>10933</v>
      </c>
      <c r="B1982" s="6" t="s">
        <v>5842</v>
      </c>
      <c r="C1982" s="6" t="s">
        <v>5843</v>
      </c>
      <c r="D1982" s="6" t="s">
        <v>5844</v>
      </c>
      <c r="E1982" s="7">
        <v>2.0948218663806317E-2</v>
      </c>
      <c r="F1982" s="7">
        <v>0.68869999999999998</v>
      </c>
    </row>
    <row r="1983" spans="1:6" x14ac:dyDescent="0.3">
      <c r="A1983" s="5" t="s">
        <v>10933</v>
      </c>
      <c r="B1983" s="6" t="s">
        <v>5845</v>
      </c>
      <c r="C1983" s="6" t="s">
        <v>5846</v>
      </c>
      <c r="D1983" s="6" t="s">
        <v>5847</v>
      </c>
      <c r="E1983" s="7">
        <v>2.801399659477866E-2</v>
      </c>
      <c r="F1983" s="7">
        <v>0.83789999999999998</v>
      </c>
    </row>
    <row r="1984" spans="1:6" x14ac:dyDescent="0.3">
      <c r="A1984" s="5" t="s">
        <v>10933</v>
      </c>
      <c r="B1984" s="6" t="s">
        <v>5848</v>
      </c>
      <c r="C1984" s="6" t="s">
        <v>5849</v>
      </c>
      <c r="D1984" s="6" t="s">
        <v>5850</v>
      </c>
      <c r="E1984" s="7">
        <v>0.21628221743304976</v>
      </c>
      <c r="F1984" s="7">
        <v>1.3194999999999999</v>
      </c>
    </row>
    <row r="1985" spans="1:6" x14ac:dyDescent="0.3">
      <c r="A1985" s="5" t="s">
        <v>10933</v>
      </c>
      <c r="B1985" s="6" t="s">
        <v>5851</v>
      </c>
      <c r="C1985" s="6" t="s">
        <v>5852</v>
      </c>
      <c r="D1985" s="6" t="s">
        <v>5853</v>
      </c>
      <c r="E1985" s="7">
        <v>3.0527204295030357E-2</v>
      </c>
      <c r="F1985" s="7">
        <v>0.9224</v>
      </c>
    </row>
    <row r="1986" spans="1:6" x14ac:dyDescent="0.3">
      <c r="A1986" s="5" t="s">
        <v>10933</v>
      </c>
      <c r="B1986" s="6" t="s">
        <v>5854</v>
      </c>
      <c r="C1986" s="6" t="s">
        <v>5855</v>
      </c>
      <c r="D1986" s="6" t="s">
        <v>5856</v>
      </c>
      <c r="E1986" s="7">
        <v>4.1902213569447407E-2</v>
      </c>
      <c r="F1986" s="7">
        <v>1.1008</v>
      </c>
    </row>
    <row r="1987" spans="1:6" x14ac:dyDescent="0.3">
      <c r="A1987" s="5" t="s">
        <v>10933</v>
      </c>
      <c r="B1987" s="6" t="s">
        <v>5857</v>
      </c>
      <c r="C1987" s="6" t="s">
        <v>5858</v>
      </c>
      <c r="D1987" s="6" t="s">
        <v>5859</v>
      </c>
      <c r="E1987" s="7">
        <v>4.7162406034312744E-2</v>
      </c>
      <c r="F1987" s="7">
        <v>1.2607999999999999</v>
      </c>
    </row>
    <row r="1988" spans="1:6" x14ac:dyDescent="0.3">
      <c r="A1988" s="5" t="s">
        <v>10933</v>
      </c>
      <c r="B1988" s="6" t="s">
        <v>5860</v>
      </c>
      <c r="C1988" s="6" t="s">
        <v>5861</v>
      </c>
      <c r="D1988" s="6" t="s">
        <v>5862</v>
      </c>
      <c r="E1988" s="7">
        <v>5.5544802064135645E-2</v>
      </c>
      <c r="F1988" s="7">
        <v>1.4450000000000001</v>
      </c>
    </row>
    <row r="1989" spans="1:6" x14ac:dyDescent="0.3">
      <c r="A1989" s="5" t="s">
        <v>10933</v>
      </c>
      <c r="B1989" s="6" t="s">
        <v>5863</v>
      </c>
      <c r="C1989" s="6" t="s">
        <v>5864</v>
      </c>
      <c r="D1989" s="6" t="s">
        <v>5864</v>
      </c>
      <c r="E1989" s="7">
        <v>0.17864675926606194</v>
      </c>
      <c r="F1989" s="7">
        <v>0.85429999999999995</v>
      </c>
    </row>
    <row r="1990" spans="1:6" x14ac:dyDescent="0.3">
      <c r="A1990" s="5" t="s">
        <v>10933</v>
      </c>
      <c r="B1990" s="6" t="s">
        <v>5865</v>
      </c>
      <c r="C1990" s="6" t="s">
        <v>5866</v>
      </c>
      <c r="D1990" s="6" t="s">
        <v>5867</v>
      </c>
      <c r="E1990" s="7">
        <v>8.9914059174210637E-2</v>
      </c>
      <c r="F1990" s="7">
        <v>1.0179</v>
      </c>
    </row>
    <row r="1991" spans="1:6" x14ac:dyDescent="0.3">
      <c r="A1991" s="5" t="s">
        <v>10933</v>
      </c>
      <c r="B1991" s="6" t="s">
        <v>5868</v>
      </c>
      <c r="C1991" s="6" t="s">
        <v>5869</v>
      </c>
      <c r="D1991" s="6" t="s">
        <v>5870</v>
      </c>
      <c r="E1991" s="7">
        <v>0.11641813147373026</v>
      </c>
      <c r="F1991" s="7">
        <v>1.37</v>
      </c>
    </row>
    <row r="1992" spans="1:6" x14ac:dyDescent="0.3">
      <c r="A1992" s="5" t="s">
        <v>10933</v>
      </c>
      <c r="B1992" s="6" t="s">
        <v>5871</v>
      </c>
      <c r="C1992" s="6" t="s">
        <v>5872</v>
      </c>
      <c r="D1992" s="6" t="s">
        <v>5873</v>
      </c>
      <c r="E1992" s="7">
        <v>0.13419985024335454</v>
      </c>
      <c r="F1992" s="7">
        <v>1.51</v>
      </c>
    </row>
    <row r="1993" spans="1:6" x14ac:dyDescent="0.3">
      <c r="A1993" s="5" t="s">
        <v>10933</v>
      </c>
      <c r="B1993" s="6" t="s">
        <v>5874</v>
      </c>
      <c r="C1993" s="6" t="s">
        <v>5875</v>
      </c>
      <c r="D1993" s="6" t="s">
        <v>5876</v>
      </c>
      <c r="E1993" s="7">
        <v>0.14538194683731234</v>
      </c>
      <c r="F1993" s="7">
        <v>1.73</v>
      </c>
    </row>
    <row r="1994" spans="1:6" x14ac:dyDescent="0.3">
      <c r="A1994" s="5" t="s">
        <v>10933</v>
      </c>
      <c r="B1994" s="6" t="s">
        <v>5877</v>
      </c>
      <c r="C1994" s="6" t="s">
        <v>5878</v>
      </c>
      <c r="D1994" s="6" t="s">
        <v>5879</v>
      </c>
      <c r="E1994" s="7">
        <v>0.16774969799749104</v>
      </c>
      <c r="F1994" s="7">
        <v>1.99</v>
      </c>
    </row>
    <row r="1995" spans="1:6" x14ac:dyDescent="0.3">
      <c r="A1995" s="5" t="s">
        <v>10933</v>
      </c>
      <c r="B1995" s="6" t="s">
        <v>5880</v>
      </c>
      <c r="C1995" s="6" t="s">
        <v>5881</v>
      </c>
      <c r="D1995" s="6" t="s">
        <v>5882</v>
      </c>
      <c r="E1995" s="7">
        <v>0.20130088365243004</v>
      </c>
      <c r="F1995" s="7">
        <v>2.2599999999999998</v>
      </c>
    </row>
    <row r="1996" spans="1:6" x14ac:dyDescent="0.3">
      <c r="A1996" s="5" t="s">
        <v>10933</v>
      </c>
      <c r="B1996" s="6" t="s">
        <v>5883</v>
      </c>
      <c r="C1996" s="6" t="s">
        <v>5884</v>
      </c>
      <c r="D1996" s="6" t="s">
        <v>5885</v>
      </c>
      <c r="E1996" s="7">
        <v>0.22366753226915145</v>
      </c>
      <c r="F1996" s="7">
        <v>2.63</v>
      </c>
    </row>
    <row r="1997" spans="1:6" x14ac:dyDescent="0.3">
      <c r="A1997" s="5" t="s">
        <v>10933</v>
      </c>
      <c r="B1997" s="6" t="s">
        <v>5886</v>
      </c>
      <c r="C1997" s="6" t="s">
        <v>5887</v>
      </c>
      <c r="D1997" s="6" t="s">
        <v>5888</v>
      </c>
      <c r="E1997" s="7">
        <v>0.26168700888966356</v>
      </c>
      <c r="F1997" s="7">
        <v>2.96</v>
      </c>
    </row>
    <row r="1998" spans="1:6" x14ac:dyDescent="0.3">
      <c r="A1998" s="5" t="s">
        <v>10933</v>
      </c>
      <c r="B1998" s="6" t="s">
        <v>5889</v>
      </c>
      <c r="C1998" s="6" t="s">
        <v>5890</v>
      </c>
      <c r="D1998" s="6" t="s">
        <v>5891</v>
      </c>
      <c r="E1998" s="7">
        <v>0.30195094530176941</v>
      </c>
      <c r="F1998" s="7">
        <v>3.42</v>
      </c>
    </row>
    <row r="1999" spans="1:6" x14ac:dyDescent="0.3">
      <c r="A1999" s="5" t="s">
        <v>10933</v>
      </c>
      <c r="B1999" s="6" t="s">
        <v>5892</v>
      </c>
      <c r="C1999" s="6" t="s">
        <v>5893</v>
      </c>
      <c r="D1999" s="6" t="s">
        <v>5894</v>
      </c>
      <c r="E1999" s="7">
        <v>0.16998440669387238</v>
      </c>
      <c r="F1999" s="7">
        <v>1.96</v>
      </c>
    </row>
    <row r="2000" spans="1:6" x14ac:dyDescent="0.3">
      <c r="A2000" s="5" t="s">
        <v>10933</v>
      </c>
      <c r="B2000" s="6" t="s">
        <v>5895</v>
      </c>
      <c r="C2000" s="6" t="s">
        <v>5896</v>
      </c>
      <c r="D2000" s="6" t="s">
        <v>5897</v>
      </c>
      <c r="E2000" s="7">
        <v>0.18441397619047617</v>
      </c>
      <c r="F2000" s="7">
        <v>2.21</v>
      </c>
    </row>
    <row r="2001" spans="1:6" x14ac:dyDescent="0.3">
      <c r="A2001" s="5" t="s">
        <v>10933</v>
      </c>
      <c r="B2001" s="6" t="s">
        <v>5898</v>
      </c>
      <c r="C2001" s="6" t="s">
        <v>5899</v>
      </c>
      <c r="D2001" s="6" t="s">
        <v>5900</v>
      </c>
      <c r="E2001" s="7">
        <v>0.23484672356828196</v>
      </c>
      <c r="F2001" s="7">
        <v>2.59</v>
      </c>
    </row>
    <row r="2002" spans="1:6" x14ac:dyDescent="0.3">
      <c r="A2002" s="5" t="s">
        <v>10933</v>
      </c>
      <c r="B2002" s="6" t="s">
        <v>5901</v>
      </c>
      <c r="C2002" s="6" t="s">
        <v>5902</v>
      </c>
      <c r="D2002" s="6" t="s">
        <v>5903</v>
      </c>
      <c r="E2002" s="7">
        <v>0.26056814852944371</v>
      </c>
      <c r="F2002" s="7">
        <v>2.95</v>
      </c>
    </row>
    <row r="2003" spans="1:6" x14ac:dyDescent="0.3">
      <c r="A2003" s="5" t="s">
        <v>10933</v>
      </c>
      <c r="B2003" s="6" t="s">
        <v>5904</v>
      </c>
      <c r="C2003" s="6" t="s">
        <v>5905</v>
      </c>
      <c r="D2003" s="6" t="s">
        <v>5906</v>
      </c>
      <c r="E2003" s="7">
        <v>0.30194696828899986</v>
      </c>
      <c r="F2003" s="7">
        <v>3.45</v>
      </c>
    </row>
    <row r="2004" spans="1:6" x14ac:dyDescent="0.3">
      <c r="A2004" s="5" t="s">
        <v>10933</v>
      </c>
      <c r="B2004" s="6" t="s">
        <v>5907</v>
      </c>
      <c r="C2004" s="6" t="s">
        <v>5908</v>
      </c>
      <c r="D2004" s="6" t="s">
        <v>5909</v>
      </c>
      <c r="E2004" s="7">
        <v>0.18449428568868656</v>
      </c>
      <c r="F2004" s="7">
        <v>2.16</v>
      </c>
    </row>
    <row r="2005" spans="1:6" x14ac:dyDescent="0.3">
      <c r="A2005" s="5" t="s">
        <v>10933</v>
      </c>
      <c r="B2005" s="6" t="s">
        <v>5910</v>
      </c>
      <c r="C2005" s="6" t="s">
        <v>5911</v>
      </c>
      <c r="D2005" s="6" t="s">
        <v>5912</v>
      </c>
      <c r="E2005" s="7">
        <v>0.21192965262997576</v>
      </c>
      <c r="F2005" s="7">
        <v>2.35</v>
      </c>
    </row>
    <row r="2006" spans="1:6" x14ac:dyDescent="0.3">
      <c r="A2006" s="5" t="s">
        <v>10933</v>
      </c>
      <c r="B2006" s="6" t="s">
        <v>5913</v>
      </c>
      <c r="C2006" s="6" t="s">
        <v>5914</v>
      </c>
      <c r="D2006" s="6" t="s">
        <v>5915</v>
      </c>
      <c r="E2006" s="7">
        <v>0.23408385603987664</v>
      </c>
      <c r="F2006" s="7">
        <v>2.78</v>
      </c>
    </row>
    <row r="2007" spans="1:6" x14ac:dyDescent="0.3">
      <c r="A2007" s="5" t="s">
        <v>10933</v>
      </c>
      <c r="B2007" s="6" t="s">
        <v>5916</v>
      </c>
      <c r="C2007" s="6" t="s">
        <v>5917</v>
      </c>
      <c r="D2007" s="6" t="s">
        <v>5918</v>
      </c>
      <c r="E2007" s="7">
        <v>0.27552925208149842</v>
      </c>
      <c r="F2007" s="7">
        <v>3.11</v>
      </c>
    </row>
    <row r="2008" spans="1:6" x14ac:dyDescent="0.3">
      <c r="A2008" s="5" t="s">
        <v>10933</v>
      </c>
      <c r="B2008" s="6" t="s">
        <v>5919</v>
      </c>
      <c r="C2008" s="6" t="s">
        <v>5920</v>
      </c>
      <c r="D2008" s="6" t="s">
        <v>5921</v>
      </c>
      <c r="E2008" s="7">
        <v>0.10332293792834181</v>
      </c>
      <c r="F2008" s="7">
        <v>2.56</v>
      </c>
    </row>
    <row r="2009" spans="1:6" x14ac:dyDescent="0.3">
      <c r="A2009" s="5" t="s">
        <v>10933</v>
      </c>
      <c r="B2009" s="6" t="s">
        <v>5922</v>
      </c>
      <c r="C2009" s="6" t="s">
        <v>5923</v>
      </c>
      <c r="D2009" s="6" t="s">
        <v>5924</v>
      </c>
      <c r="E2009" s="7">
        <v>0.22630970047404234</v>
      </c>
      <c r="F2009" s="7">
        <v>0.51990000000000003</v>
      </c>
    </row>
    <row r="2010" spans="1:6" x14ac:dyDescent="0.3">
      <c r="A2010" s="5" t="s">
        <v>10933</v>
      </c>
      <c r="B2010" s="6" t="s">
        <v>5925</v>
      </c>
      <c r="C2010" s="6" t="s">
        <v>5926</v>
      </c>
      <c r="D2010" s="6" t="s">
        <v>5927</v>
      </c>
      <c r="E2010" s="7">
        <v>0.37177832867783989</v>
      </c>
      <c r="F2010" s="7">
        <v>1.36</v>
      </c>
    </row>
    <row r="2011" spans="1:6" x14ac:dyDescent="0.3">
      <c r="A2011" s="5" t="s">
        <v>10933</v>
      </c>
      <c r="B2011" s="6" t="s">
        <v>5928</v>
      </c>
      <c r="C2011" s="6" t="s">
        <v>5929</v>
      </c>
      <c r="D2011" s="6" t="s">
        <v>5930</v>
      </c>
      <c r="E2011" s="7">
        <v>0.17413713260198102</v>
      </c>
      <c r="F2011" s="7">
        <v>0.49990000000000001</v>
      </c>
    </row>
    <row r="2012" spans="1:6" x14ac:dyDescent="0.3">
      <c r="A2012" s="5" t="s">
        <v>10933</v>
      </c>
      <c r="B2012" s="6" t="s">
        <v>5931</v>
      </c>
      <c r="C2012" s="6" t="s">
        <v>5932</v>
      </c>
      <c r="D2012" s="6" t="s">
        <v>5933</v>
      </c>
      <c r="E2012" s="7">
        <v>0.76679063545150516</v>
      </c>
      <c r="F2012" s="7">
        <v>4.33</v>
      </c>
    </row>
    <row r="2013" spans="1:6" x14ac:dyDescent="0.3">
      <c r="A2013" s="5" t="s">
        <v>10933</v>
      </c>
      <c r="B2013" s="6" t="s">
        <v>5934</v>
      </c>
      <c r="C2013" s="6" t="s">
        <v>5935</v>
      </c>
      <c r="D2013" s="6" t="s">
        <v>5936</v>
      </c>
      <c r="E2013" s="7">
        <v>5.5983512689316409E-2</v>
      </c>
      <c r="F2013" s="7">
        <v>0.97350000000000003</v>
      </c>
    </row>
    <row r="2014" spans="1:6" x14ac:dyDescent="0.3">
      <c r="A2014" s="5" t="s">
        <v>10933</v>
      </c>
      <c r="B2014" s="6" t="s">
        <v>5937</v>
      </c>
      <c r="C2014" s="6" t="s">
        <v>5938</v>
      </c>
      <c r="D2014" s="6" t="s">
        <v>5939</v>
      </c>
      <c r="E2014" s="7">
        <v>0.81474908220271358</v>
      </c>
      <c r="F2014" s="7">
        <v>4.57</v>
      </c>
    </row>
    <row r="2015" spans="1:6" x14ac:dyDescent="0.3">
      <c r="A2015" s="5" t="s">
        <v>10933</v>
      </c>
      <c r="B2015" s="6" t="s">
        <v>5940</v>
      </c>
      <c r="C2015" s="6" t="s">
        <v>5941</v>
      </c>
      <c r="D2015" s="6" t="s">
        <v>5942</v>
      </c>
      <c r="E2015" s="7">
        <v>5.9825292200344105E-2</v>
      </c>
      <c r="F2015" s="7">
        <v>1.0643</v>
      </c>
    </row>
    <row r="2016" spans="1:6" x14ac:dyDescent="0.3">
      <c r="A2016" s="5" t="s">
        <v>10933</v>
      </c>
      <c r="B2016" s="6" t="s">
        <v>5943</v>
      </c>
      <c r="C2016" s="6" t="s">
        <v>5944</v>
      </c>
      <c r="D2016" s="6" t="s">
        <v>5945</v>
      </c>
      <c r="E2016" s="7">
        <v>0.83867278287461766</v>
      </c>
      <c r="F2016" s="7">
        <v>4.74</v>
      </c>
    </row>
    <row r="2017" spans="1:6" x14ac:dyDescent="0.3">
      <c r="A2017" s="5" t="s">
        <v>10933</v>
      </c>
      <c r="B2017" s="6" t="s">
        <v>5946</v>
      </c>
      <c r="C2017" s="6" t="s">
        <v>5947</v>
      </c>
      <c r="D2017" s="6" t="s">
        <v>5948</v>
      </c>
      <c r="E2017" s="7">
        <v>6.1978769024651673E-2</v>
      </c>
      <c r="F2017" s="7">
        <v>1.1632</v>
      </c>
    </row>
    <row r="2018" spans="1:6" x14ac:dyDescent="0.3">
      <c r="A2018" s="5" t="s">
        <v>10933</v>
      </c>
      <c r="B2018" s="6" t="s">
        <v>5949</v>
      </c>
      <c r="C2018" s="6" t="s">
        <v>5950</v>
      </c>
      <c r="D2018" s="6" t="s">
        <v>5951</v>
      </c>
      <c r="E2018" s="7">
        <v>6.4137126659768937E-2</v>
      </c>
      <c r="F2018" s="7">
        <v>1.2165999999999999</v>
      </c>
    </row>
    <row r="2019" spans="1:6" x14ac:dyDescent="0.3">
      <c r="A2019" s="5" t="s">
        <v>10933</v>
      </c>
      <c r="B2019" s="6" t="s">
        <v>5952</v>
      </c>
      <c r="C2019" s="6" t="s">
        <v>5953</v>
      </c>
      <c r="D2019" s="6" t="s">
        <v>5954</v>
      </c>
      <c r="E2019" s="7">
        <v>0.92268941967445151</v>
      </c>
      <c r="F2019" s="7">
        <v>5.22</v>
      </c>
    </row>
    <row r="2020" spans="1:6" x14ac:dyDescent="0.3">
      <c r="A2020" s="5" t="s">
        <v>10933</v>
      </c>
      <c r="B2020" s="6" t="s">
        <v>5955</v>
      </c>
      <c r="C2020" s="6" t="s">
        <v>5956</v>
      </c>
      <c r="D2020" s="6" t="s">
        <v>5957</v>
      </c>
      <c r="E2020" s="7">
        <v>6.6295516669287624E-2</v>
      </c>
      <c r="F2020" s="7">
        <v>1.3626</v>
      </c>
    </row>
    <row r="2021" spans="1:6" x14ac:dyDescent="0.3">
      <c r="A2021" s="5" t="s">
        <v>10933</v>
      </c>
      <c r="B2021" s="6" t="s">
        <v>5958</v>
      </c>
      <c r="C2021" s="6" t="s">
        <v>5959</v>
      </c>
      <c r="D2021" s="6" t="s">
        <v>5960</v>
      </c>
      <c r="E2021" s="7">
        <v>1.1502696262995222</v>
      </c>
      <c r="F2021" s="7">
        <v>6.48</v>
      </c>
    </row>
    <row r="2022" spans="1:6" x14ac:dyDescent="0.3">
      <c r="A2022" s="5" t="s">
        <v>10933</v>
      </c>
      <c r="B2022" s="6" t="s">
        <v>5961</v>
      </c>
      <c r="C2022" s="6" t="s">
        <v>5962</v>
      </c>
      <c r="D2022" s="6" t="s">
        <v>5963</v>
      </c>
      <c r="E2022" s="7">
        <v>6.8572516853932577E-2</v>
      </c>
      <c r="F2022" s="7">
        <v>1.4539</v>
      </c>
    </row>
    <row r="2023" spans="1:6" x14ac:dyDescent="0.3">
      <c r="A2023" s="5" t="s">
        <v>10933</v>
      </c>
      <c r="B2023" s="6" t="s">
        <v>5964</v>
      </c>
      <c r="C2023" s="6" t="s">
        <v>5965</v>
      </c>
      <c r="D2023" s="6" t="s">
        <v>5966</v>
      </c>
      <c r="E2023" s="7">
        <v>7.0730826468973093E-2</v>
      </c>
      <c r="F2023" s="7">
        <v>1.7286999999999999</v>
      </c>
    </row>
    <row r="2024" spans="1:6" x14ac:dyDescent="0.3">
      <c r="A2024" s="5" t="s">
        <v>10933</v>
      </c>
      <c r="B2024" s="6" t="s">
        <v>5967</v>
      </c>
      <c r="C2024" s="6" t="s">
        <v>5968</v>
      </c>
      <c r="D2024" s="6" t="s">
        <v>5969</v>
      </c>
      <c r="E2024" s="7">
        <v>1.1861892857142855</v>
      </c>
      <c r="F2024" s="7">
        <v>6.69</v>
      </c>
    </row>
    <row r="2025" spans="1:6" x14ac:dyDescent="0.3">
      <c r="A2025" s="5" t="s">
        <v>10933</v>
      </c>
      <c r="B2025" s="6" t="s">
        <v>5970</v>
      </c>
      <c r="C2025" s="6" t="s">
        <v>5971</v>
      </c>
      <c r="D2025" s="6" t="s">
        <v>5972</v>
      </c>
      <c r="E2025" s="7">
        <v>7.1933366533864534E-2</v>
      </c>
      <c r="F2025" s="7">
        <v>1.91</v>
      </c>
    </row>
    <row r="2026" spans="1:6" x14ac:dyDescent="0.3">
      <c r="A2026" s="5" t="s">
        <v>10933</v>
      </c>
      <c r="B2026" s="6" t="s">
        <v>5973</v>
      </c>
      <c r="C2026" s="6" t="s">
        <v>5974</v>
      </c>
      <c r="D2026" s="6" t="s">
        <v>5975</v>
      </c>
      <c r="E2026" s="7">
        <v>7.5051299976116564E-2</v>
      </c>
      <c r="F2026" s="7">
        <v>2.0659999999999998</v>
      </c>
    </row>
    <row r="2027" spans="1:6" x14ac:dyDescent="0.3">
      <c r="A2027" s="5" t="s">
        <v>10933</v>
      </c>
      <c r="B2027" s="6" t="s">
        <v>5976</v>
      </c>
      <c r="C2027" s="6" t="s">
        <v>5977</v>
      </c>
      <c r="D2027" s="6" t="s">
        <v>5978</v>
      </c>
      <c r="E2027" s="7">
        <v>1.6295603053435115</v>
      </c>
      <c r="F2027" s="7">
        <v>9.2200000000000006</v>
      </c>
    </row>
    <row r="2028" spans="1:6" x14ac:dyDescent="0.3">
      <c r="A2028" s="5" t="s">
        <v>10933</v>
      </c>
      <c r="B2028" s="6" t="s">
        <v>5979</v>
      </c>
      <c r="C2028" s="6" t="s">
        <v>5980</v>
      </c>
      <c r="D2028" s="6" t="s">
        <v>5981</v>
      </c>
      <c r="E2028" s="7">
        <v>7.8764291858174657E-2</v>
      </c>
      <c r="F2028" s="7">
        <v>2.2589999999999999</v>
      </c>
    </row>
    <row r="2029" spans="1:6" x14ac:dyDescent="0.3">
      <c r="A2029" s="5" t="s">
        <v>10933</v>
      </c>
      <c r="B2029" s="6" t="s">
        <v>5982</v>
      </c>
      <c r="C2029" s="6" t="s">
        <v>5983</v>
      </c>
      <c r="D2029" s="6" t="s">
        <v>5984</v>
      </c>
      <c r="E2029" s="7">
        <v>8.4997117712776765E-2</v>
      </c>
      <c r="F2029" s="7">
        <v>2.4695999999999998</v>
      </c>
    </row>
    <row r="2030" spans="1:6" x14ac:dyDescent="0.3">
      <c r="A2030" s="5" t="s">
        <v>10933</v>
      </c>
      <c r="B2030" s="6" t="s">
        <v>5985</v>
      </c>
      <c r="C2030" s="6" t="s">
        <v>5986</v>
      </c>
      <c r="D2030" s="6" t="s">
        <v>5987</v>
      </c>
      <c r="E2030" s="7">
        <v>9.5910365853658544E-2</v>
      </c>
      <c r="F2030" s="7">
        <v>2.7</v>
      </c>
    </row>
    <row r="2031" spans="1:6" x14ac:dyDescent="0.3">
      <c r="A2031" s="5" t="s">
        <v>10933</v>
      </c>
      <c r="B2031" s="6" t="s">
        <v>5988</v>
      </c>
      <c r="C2031" s="6" t="s">
        <v>5989</v>
      </c>
      <c r="D2031" s="6" t="s">
        <v>5990</v>
      </c>
      <c r="E2031" s="7">
        <v>1.6415402951079421</v>
      </c>
      <c r="F2031" s="7">
        <v>9.33</v>
      </c>
    </row>
    <row r="2032" spans="1:6" x14ac:dyDescent="0.3">
      <c r="A2032" s="5" t="s">
        <v>10933</v>
      </c>
      <c r="B2032" s="6" t="s">
        <v>5991</v>
      </c>
      <c r="C2032" s="6" t="s">
        <v>5992</v>
      </c>
      <c r="D2032" s="6" t="s">
        <v>5993</v>
      </c>
      <c r="E2032" s="7">
        <v>0.10789588235294119</v>
      </c>
      <c r="F2032" s="7">
        <v>3</v>
      </c>
    </row>
    <row r="2033" spans="1:6" x14ac:dyDescent="0.3">
      <c r="A2033" s="5" t="s">
        <v>10933</v>
      </c>
      <c r="B2033" s="6" t="s">
        <v>5994</v>
      </c>
      <c r="C2033" s="6" t="s">
        <v>5995</v>
      </c>
      <c r="D2033" s="6" t="s">
        <v>5996</v>
      </c>
      <c r="E2033" s="7">
        <v>0.1438708672273542</v>
      </c>
      <c r="F2033" s="7">
        <v>3.07</v>
      </c>
    </row>
    <row r="2034" spans="1:6" x14ac:dyDescent="0.3">
      <c r="A2034" s="5" t="s">
        <v>10933</v>
      </c>
      <c r="B2034" s="6" t="s">
        <v>5997</v>
      </c>
      <c r="C2034" s="6" t="s">
        <v>5998</v>
      </c>
      <c r="D2034" s="6" t="s">
        <v>5999</v>
      </c>
      <c r="E2034" s="7">
        <v>1.7013534147272034</v>
      </c>
      <c r="F2034" s="7">
        <v>9.59</v>
      </c>
    </row>
    <row r="2035" spans="1:6" x14ac:dyDescent="0.3">
      <c r="A2035" s="5" t="s">
        <v>10933</v>
      </c>
      <c r="B2035" s="6" t="s">
        <v>6000</v>
      </c>
      <c r="C2035" s="6" t="s">
        <v>6001</v>
      </c>
      <c r="D2035" s="6" t="s">
        <v>6002</v>
      </c>
      <c r="E2035" s="7">
        <v>0.14386931064681593</v>
      </c>
      <c r="F2035" s="7">
        <v>3.35</v>
      </c>
    </row>
    <row r="2036" spans="1:6" x14ac:dyDescent="0.3">
      <c r="A2036" s="5" t="s">
        <v>10933</v>
      </c>
      <c r="B2036" s="6" t="s">
        <v>6003</v>
      </c>
      <c r="C2036" s="6" t="s">
        <v>6004</v>
      </c>
      <c r="D2036" s="6" t="s">
        <v>6005</v>
      </c>
      <c r="E2036" s="7">
        <v>1.761334140969163</v>
      </c>
      <c r="F2036" s="7">
        <v>9.91</v>
      </c>
    </row>
    <row r="2037" spans="1:6" x14ac:dyDescent="0.3">
      <c r="A2037" s="5" t="s">
        <v>10933</v>
      </c>
      <c r="B2037" s="6" t="s">
        <v>6006</v>
      </c>
      <c r="C2037" s="6" t="s">
        <v>6007</v>
      </c>
      <c r="D2037" s="6" t="s">
        <v>6008</v>
      </c>
      <c r="E2037" s="7">
        <v>0.19182100669188246</v>
      </c>
      <c r="F2037" s="7">
        <v>3.91</v>
      </c>
    </row>
    <row r="2038" spans="1:6" x14ac:dyDescent="0.3">
      <c r="A2038" s="5" t="s">
        <v>10933</v>
      </c>
      <c r="B2038" s="6" t="s">
        <v>6009</v>
      </c>
      <c r="C2038" s="6" t="s">
        <v>6010</v>
      </c>
      <c r="D2038" s="6" t="s">
        <v>6011</v>
      </c>
      <c r="E2038" s="7">
        <v>2.8157739312267656</v>
      </c>
      <c r="F2038" s="7">
        <v>15.79</v>
      </c>
    </row>
    <row r="2039" spans="1:6" x14ac:dyDescent="0.3">
      <c r="A2039" s="5" t="s">
        <v>10933</v>
      </c>
      <c r="B2039" s="6" t="s">
        <v>6012</v>
      </c>
      <c r="C2039" s="6" t="s">
        <v>6013</v>
      </c>
      <c r="D2039" s="6" t="s">
        <v>6014</v>
      </c>
      <c r="E2039" s="7">
        <v>0.23975787299948373</v>
      </c>
      <c r="F2039" s="7">
        <v>4.03</v>
      </c>
    </row>
    <row r="2040" spans="1:6" x14ac:dyDescent="0.3">
      <c r="A2040" s="5" t="s">
        <v>10933</v>
      </c>
      <c r="B2040" s="6" t="s">
        <v>6015</v>
      </c>
      <c r="C2040" s="6" t="s">
        <v>6016</v>
      </c>
      <c r="D2040" s="6" t="s">
        <v>6017</v>
      </c>
      <c r="E2040" s="7">
        <v>0.27574885057471266</v>
      </c>
      <c r="F2040" s="7">
        <v>4.45</v>
      </c>
    </row>
    <row r="2041" spans="1:6" x14ac:dyDescent="0.3">
      <c r="A2041" s="5" t="s">
        <v>10933</v>
      </c>
      <c r="B2041" s="6" t="s">
        <v>6018</v>
      </c>
      <c r="C2041" s="6" t="s">
        <v>6019</v>
      </c>
      <c r="D2041" s="6" t="s">
        <v>6020</v>
      </c>
      <c r="E2041" s="7">
        <v>3.5106561898982358</v>
      </c>
      <c r="F2041" s="7">
        <v>19.62</v>
      </c>
    </row>
    <row r="2042" spans="1:6" x14ac:dyDescent="0.3">
      <c r="A2042" s="5" t="s">
        <v>10933</v>
      </c>
      <c r="B2042" s="6" t="s">
        <v>6021</v>
      </c>
      <c r="C2042" s="6" t="s">
        <v>6022</v>
      </c>
      <c r="D2042" s="6" t="s">
        <v>6023</v>
      </c>
      <c r="E2042" s="7">
        <v>3.8702975867908549</v>
      </c>
      <c r="F2042" s="7">
        <v>21.66</v>
      </c>
    </row>
    <row r="2043" spans="1:6" x14ac:dyDescent="0.3">
      <c r="A2043" s="5" t="s">
        <v>10933</v>
      </c>
      <c r="B2043" s="6" t="s">
        <v>6024</v>
      </c>
      <c r="C2043" s="6" t="s">
        <v>6025</v>
      </c>
      <c r="D2043" s="6" t="s">
        <v>6026</v>
      </c>
      <c r="E2043" s="7">
        <v>0.3596782972189046</v>
      </c>
      <c r="F2043" s="7">
        <v>5.15</v>
      </c>
    </row>
    <row r="2044" spans="1:6" x14ac:dyDescent="0.3">
      <c r="A2044" s="5" t="s">
        <v>10933</v>
      </c>
      <c r="B2044" s="6" t="s">
        <v>6027</v>
      </c>
      <c r="C2044" s="6" t="s">
        <v>6028</v>
      </c>
      <c r="D2044" s="6" t="s">
        <v>6029</v>
      </c>
      <c r="E2044" s="7">
        <v>1.9945948935954376</v>
      </c>
      <c r="F2044" s="7">
        <v>10.11</v>
      </c>
    </row>
    <row r="2045" spans="1:6" x14ac:dyDescent="0.3">
      <c r="A2045" s="5" t="s">
        <v>10933</v>
      </c>
      <c r="B2045" s="6" t="s">
        <v>6030</v>
      </c>
      <c r="C2045" s="6" t="s">
        <v>6031</v>
      </c>
      <c r="D2045" s="6" t="s">
        <v>6032</v>
      </c>
      <c r="E2045" s="7">
        <v>2.9371125063521473</v>
      </c>
      <c r="F2045" s="7">
        <v>12.74</v>
      </c>
    </row>
    <row r="2046" spans="1:6" x14ac:dyDescent="0.3">
      <c r="A2046" s="5" t="s">
        <v>10933</v>
      </c>
      <c r="B2046" s="6" t="s">
        <v>6033</v>
      </c>
      <c r="C2046" s="6" t="s">
        <v>6034</v>
      </c>
      <c r="D2046" s="6" t="s">
        <v>6035</v>
      </c>
      <c r="E2046" s="7">
        <v>3.8811291209263286</v>
      </c>
      <c r="F2046" s="7">
        <v>19.38</v>
      </c>
    </row>
    <row r="2047" spans="1:6" x14ac:dyDescent="0.3">
      <c r="A2047" s="5" t="s">
        <v>10933</v>
      </c>
      <c r="B2047" s="6" t="s">
        <v>6036</v>
      </c>
      <c r="C2047" s="6" t="s">
        <v>6037</v>
      </c>
      <c r="D2047" s="6" t="s">
        <v>6038</v>
      </c>
      <c r="E2047" s="7">
        <v>6.0001178839813267</v>
      </c>
      <c r="F2047" s="7">
        <v>14.86</v>
      </c>
    </row>
    <row r="2048" spans="1:6" x14ac:dyDescent="0.3">
      <c r="A2048" s="5" t="s">
        <v>10933</v>
      </c>
      <c r="B2048" s="6" t="s">
        <v>6039</v>
      </c>
      <c r="C2048" s="6" t="s">
        <v>6040</v>
      </c>
      <c r="D2048" s="6" t="s">
        <v>6041</v>
      </c>
      <c r="E2048" s="7">
        <v>0.12961515959735392</v>
      </c>
      <c r="F2048" s="7">
        <v>1.0054000000000001</v>
      </c>
    </row>
    <row r="2049" spans="1:6" x14ac:dyDescent="0.3">
      <c r="A2049" s="5" t="s">
        <v>10933</v>
      </c>
      <c r="B2049" s="6" t="s">
        <v>6042</v>
      </c>
      <c r="C2049" s="6" t="s">
        <v>6043</v>
      </c>
      <c r="D2049" s="6" t="s">
        <v>6044</v>
      </c>
      <c r="E2049" s="7">
        <v>0.22564884100862995</v>
      </c>
      <c r="F2049" s="7">
        <v>1.4256</v>
      </c>
    </row>
    <row r="2050" spans="1:6" x14ac:dyDescent="0.3">
      <c r="A2050" s="5" t="s">
        <v>10933</v>
      </c>
      <c r="B2050" s="6" t="s">
        <v>6045</v>
      </c>
      <c r="C2050" s="6" t="s">
        <v>6046</v>
      </c>
      <c r="D2050" s="6" t="s">
        <v>6047</v>
      </c>
      <c r="E2050" s="7">
        <v>0.11805395076780745</v>
      </c>
      <c r="F2050" s="7">
        <v>1.0310999999999999</v>
      </c>
    </row>
    <row r="2051" spans="1:6" x14ac:dyDescent="0.3">
      <c r="A2051" s="5" t="s">
        <v>10933</v>
      </c>
      <c r="B2051" s="6" t="s">
        <v>6048</v>
      </c>
      <c r="C2051" s="6" t="s">
        <v>6049</v>
      </c>
      <c r="D2051" s="6" t="s">
        <v>6050</v>
      </c>
      <c r="E2051" s="7">
        <v>0.21626810370266006</v>
      </c>
      <c r="F2051" s="7">
        <v>1.7319</v>
      </c>
    </row>
    <row r="2052" spans="1:6" x14ac:dyDescent="0.3">
      <c r="A2052" s="5" t="s">
        <v>10933</v>
      </c>
      <c r="B2052" s="6" t="s">
        <v>6051</v>
      </c>
      <c r="C2052" s="6" t="s">
        <v>6052</v>
      </c>
      <c r="D2052" s="6" t="s">
        <v>6053</v>
      </c>
      <c r="E2052" s="7">
        <v>0.37716722225478122</v>
      </c>
      <c r="F2052" s="7">
        <v>2.1282999999999999</v>
      </c>
    </row>
    <row r="2053" spans="1:6" x14ac:dyDescent="0.3">
      <c r="A2053" s="5" t="s">
        <v>10933</v>
      </c>
      <c r="B2053" s="6" t="s">
        <v>6054</v>
      </c>
      <c r="C2053" s="6" t="s">
        <v>6055</v>
      </c>
      <c r="D2053" s="6" t="s">
        <v>6056</v>
      </c>
      <c r="E2053" s="7">
        <v>0.49851401831513142</v>
      </c>
      <c r="F2053" s="7">
        <v>3.2120000000000002</v>
      </c>
    </row>
    <row r="2054" spans="1:6" x14ac:dyDescent="0.3">
      <c r="A2054" s="5" t="s">
        <v>10933</v>
      </c>
      <c r="B2054" s="6" t="s">
        <v>6057</v>
      </c>
      <c r="C2054" s="6" t="s">
        <v>6058</v>
      </c>
      <c r="D2054" s="6" t="s">
        <v>6059</v>
      </c>
      <c r="E2054" s="7">
        <v>0.20068806486244911</v>
      </c>
      <c r="F2054" s="7">
        <v>1.879</v>
      </c>
    </row>
    <row r="2055" spans="1:6" x14ac:dyDescent="0.3">
      <c r="A2055" s="5" t="s">
        <v>10933</v>
      </c>
      <c r="B2055" s="6" t="s">
        <v>6060</v>
      </c>
      <c r="C2055" s="6" t="s">
        <v>6061</v>
      </c>
      <c r="D2055" s="6" t="s">
        <v>6062</v>
      </c>
      <c r="E2055" s="7">
        <v>0.23027940412636919</v>
      </c>
      <c r="F2055" s="7">
        <v>2.1627000000000001</v>
      </c>
    </row>
    <row r="2056" spans="1:6" x14ac:dyDescent="0.3">
      <c r="A2056" s="5" t="s">
        <v>10933</v>
      </c>
      <c r="B2056" s="6" t="s">
        <v>6063</v>
      </c>
      <c r="C2056" s="6" t="s">
        <v>6064</v>
      </c>
      <c r="D2056" s="6" t="s">
        <v>6065</v>
      </c>
      <c r="E2056" s="7">
        <v>0.37317860851260853</v>
      </c>
      <c r="F2056" s="7">
        <v>2.5234000000000001</v>
      </c>
    </row>
    <row r="2057" spans="1:6" x14ac:dyDescent="0.3">
      <c r="A2057" s="5" t="s">
        <v>10933</v>
      </c>
      <c r="B2057" s="6" t="s">
        <v>6066</v>
      </c>
      <c r="C2057" s="6" t="s">
        <v>6067</v>
      </c>
      <c r="D2057" s="6" t="s">
        <v>6068</v>
      </c>
      <c r="E2057" s="7">
        <v>0.46090800810653032</v>
      </c>
      <c r="F2057" s="7">
        <v>3.0876999999999999</v>
      </c>
    </row>
    <row r="2058" spans="1:6" x14ac:dyDescent="0.3">
      <c r="A2058" s="5" t="s">
        <v>10933</v>
      </c>
      <c r="B2058" s="6" t="s">
        <v>6069</v>
      </c>
      <c r="C2058" s="6" t="s">
        <v>6070</v>
      </c>
      <c r="D2058" s="6" t="s">
        <v>6071</v>
      </c>
      <c r="E2058" s="7">
        <v>7.9362383176378212E-2</v>
      </c>
      <c r="F2058" s="7">
        <v>0.74450000000000005</v>
      </c>
    </row>
    <row r="2059" spans="1:6" x14ac:dyDescent="0.3">
      <c r="A2059" s="5" t="s">
        <v>10933</v>
      </c>
      <c r="B2059" s="6" t="s">
        <v>6072</v>
      </c>
      <c r="C2059" s="6" t="s">
        <v>6073</v>
      </c>
      <c r="D2059" s="6" t="s">
        <v>6074</v>
      </c>
      <c r="E2059" s="7">
        <v>6.2666666666666669E-3</v>
      </c>
      <c r="F2059" s="7">
        <v>0.17899999999999999</v>
      </c>
    </row>
    <row r="2060" spans="1:6" x14ac:dyDescent="0.3">
      <c r="A2060" s="5" t="s">
        <v>10933</v>
      </c>
      <c r="B2060" s="6" t="s">
        <v>6075</v>
      </c>
      <c r="C2060" s="6" t="s">
        <v>6076</v>
      </c>
      <c r="D2060" s="6" t="s">
        <v>6077</v>
      </c>
      <c r="E2060" s="7">
        <v>7.4666666666666666E-3</v>
      </c>
      <c r="F2060" s="7">
        <v>0.2087</v>
      </c>
    </row>
    <row r="2061" spans="1:6" x14ac:dyDescent="0.3">
      <c r="A2061" s="5" t="s">
        <v>10933</v>
      </c>
      <c r="B2061" s="6" t="s">
        <v>6078</v>
      </c>
      <c r="C2061" s="6" t="s">
        <v>6079</v>
      </c>
      <c r="D2061" s="6" t="s">
        <v>6080</v>
      </c>
      <c r="E2061" s="7">
        <v>5.1999999999999998E-3</v>
      </c>
      <c r="F2061" s="7">
        <v>0.24379999999999999</v>
      </c>
    </row>
    <row r="2062" spans="1:6" x14ac:dyDescent="0.3">
      <c r="A2062" s="5" t="s">
        <v>10933</v>
      </c>
      <c r="B2062" s="6" t="s">
        <v>6081</v>
      </c>
      <c r="C2062" s="6" t="s">
        <v>6082</v>
      </c>
      <c r="D2062" s="6" t="s">
        <v>6083</v>
      </c>
      <c r="E2062" s="7">
        <v>6.6666666666666671E-3</v>
      </c>
      <c r="F2062" s="7">
        <v>0.33019999999999999</v>
      </c>
    </row>
    <row r="2063" spans="1:6" x14ac:dyDescent="0.3">
      <c r="A2063" s="5" t="s">
        <v>10933</v>
      </c>
      <c r="B2063" s="6" t="s">
        <v>6084</v>
      </c>
      <c r="C2063" s="6" t="s">
        <v>6085</v>
      </c>
      <c r="D2063" s="6" t="s">
        <v>6086</v>
      </c>
      <c r="E2063" s="7">
        <v>5.404658309685955E-2</v>
      </c>
      <c r="F2063" s="7">
        <v>0.43869999999999998</v>
      </c>
    </row>
    <row r="2064" spans="1:6" x14ac:dyDescent="0.3">
      <c r="A2064" s="5" t="s">
        <v>10933</v>
      </c>
      <c r="B2064" s="6" t="s">
        <v>6087</v>
      </c>
      <c r="C2064" s="6" t="s">
        <v>6088</v>
      </c>
      <c r="D2064" s="6" t="s">
        <v>6089</v>
      </c>
      <c r="E2064" s="7">
        <v>6.0483348446124935E-2</v>
      </c>
      <c r="F2064" s="7">
        <v>0.2641</v>
      </c>
    </row>
    <row r="2065" spans="1:6" x14ac:dyDescent="0.3">
      <c r="A2065" s="5" t="s">
        <v>10933</v>
      </c>
      <c r="B2065" s="6" t="s">
        <v>6090</v>
      </c>
      <c r="C2065" s="6" t="s">
        <v>6091</v>
      </c>
      <c r="D2065" s="6" t="s">
        <v>6092</v>
      </c>
      <c r="E2065" s="7">
        <v>6.4385765924554708E-2</v>
      </c>
      <c r="F2065" s="7">
        <v>0.28070000000000001</v>
      </c>
    </row>
    <row r="2066" spans="1:6" x14ac:dyDescent="0.3">
      <c r="A2066" s="5" t="s">
        <v>10933</v>
      </c>
      <c r="B2066" s="6" t="s">
        <v>6093</v>
      </c>
      <c r="C2066" s="6" t="s">
        <v>6094</v>
      </c>
      <c r="D2066" s="6" t="s">
        <v>6095</v>
      </c>
      <c r="E2066" s="7">
        <v>6.7798915999725082E-2</v>
      </c>
      <c r="F2066" s="7">
        <v>0.35620000000000002</v>
      </c>
    </row>
    <row r="2067" spans="1:6" x14ac:dyDescent="0.3">
      <c r="A2067" s="5" t="s">
        <v>10933</v>
      </c>
      <c r="B2067" s="6" t="s">
        <v>6096</v>
      </c>
      <c r="C2067" s="6" t="s">
        <v>6097</v>
      </c>
      <c r="D2067" s="6" t="s">
        <v>6098</v>
      </c>
      <c r="E2067" s="7">
        <v>7.3281904160431857E-2</v>
      </c>
      <c r="F2067" s="7">
        <v>0.48659999999999998</v>
      </c>
    </row>
    <row r="2068" spans="1:6" x14ac:dyDescent="0.3">
      <c r="A2068" s="5" t="s">
        <v>10933</v>
      </c>
      <c r="B2068" s="6" t="s">
        <v>6099</v>
      </c>
      <c r="C2068" s="6" t="s">
        <v>6100</v>
      </c>
      <c r="D2068" s="6" t="s">
        <v>6101</v>
      </c>
      <c r="E2068" s="7">
        <v>7.8134657385919598E-2</v>
      </c>
      <c r="F2068" s="7">
        <v>0.47170000000000001</v>
      </c>
    </row>
    <row r="2069" spans="1:6" x14ac:dyDescent="0.3">
      <c r="A2069" s="5" t="s">
        <v>10933</v>
      </c>
      <c r="B2069" s="6" t="s">
        <v>6102</v>
      </c>
      <c r="C2069" s="6" t="s">
        <v>6103</v>
      </c>
      <c r="D2069" s="6" t="s">
        <v>6104</v>
      </c>
      <c r="E2069" s="7">
        <v>9.6759372905816335E-2</v>
      </c>
      <c r="F2069" s="7">
        <v>0.63959999999999995</v>
      </c>
    </row>
    <row r="2070" spans="1:6" x14ac:dyDescent="0.3">
      <c r="A2070" s="5" t="s">
        <v>10933</v>
      </c>
      <c r="B2070" s="6" t="s">
        <v>6105</v>
      </c>
      <c r="C2070" s="6" t="s">
        <v>6106</v>
      </c>
      <c r="D2070" s="6" t="s">
        <v>6107</v>
      </c>
      <c r="E2070" s="7">
        <v>0.23098648741189526</v>
      </c>
      <c r="F2070" s="7">
        <v>0.8196</v>
      </c>
    </row>
    <row r="2071" spans="1:6" x14ac:dyDescent="0.3">
      <c r="A2071" s="5" t="s">
        <v>10933</v>
      </c>
      <c r="B2071" s="6" t="s">
        <v>6108</v>
      </c>
      <c r="C2071" s="6" t="s">
        <v>6109</v>
      </c>
      <c r="D2071" s="6" t="s">
        <v>6110</v>
      </c>
      <c r="E2071" s="7">
        <v>0.28382048970674922</v>
      </c>
      <c r="F2071" s="7">
        <v>1.1005</v>
      </c>
    </row>
    <row r="2072" spans="1:6" x14ac:dyDescent="0.3">
      <c r="A2072" s="5" t="s">
        <v>10933</v>
      </c>
      <c r="B2072" s="6" t="s">
        <v>6111</v>
      </c>
      <c r="C2072" s="6" t="s">
        <v>6112</v>
      </c>
      <c r="D2072" s="6" t="s">
        <v>6113</v>
      </c>
      <c r="E2072" s="7">
        <v>0.13474406862331967</v>
      </c>
      <c r="F2072" s="7">
        <v>0.82850000000000001</v>
      </c>
    </row>
    <row r="2073" spans="1:6" x14ac:dyDescent="0.3">
      <c r="A2073" s="5" t="s">
        <v>10933</v>
      </c>
      <c r="B2073" s="6" t="s">
        <v>6114</v>
      </c>
      <c r="C2073" s="6" t="s">
        <v>6115</v>
      </c>
      <c r="D2073" s="6" t="s">
        <v>6116</v>
      </c>
      <c r="E2073" s="7">
        <v>0.15008057914695733</v>
      </c>
      <c r="F2073" s="7">
        <v>0.93120000000000003</v>
      </c>
    </row>
    <row r="2074" spans="1:6" x14ac:dyDescent="0.3">
      <c r="A2074" s="5" t="s">
        <v>10933</v>
      </c>
      <c r="B2074" s="6" t="s">
        <v>6117</v>
      </c>
      <c r="C2074" s="6" t="s">
        <v>6118</v>
      </c>
      <c r="D2074" s="6" t="s">
        <v>6119</v>
      </c>
      <c r="E2074" s="7">
        <v>0.17514633838851515</v>
      </c>
      <c r="F2074" s="7">
        <v>1.1062000000000001</v>
      </c>
    </row>
    <row r="2075" spans="1:6" x14ac:dyDescent="0.3">
      <c r="A2075" s="5" t="s">
        <v>10933</v>
      </c>
      <c r="B2075" s="6" t="s">
        <v>6120</v>
      </c>
      <c r="C2075" s="6" t="s">
        <v>6121</v>
      </c>
      <c r="D2075" s="6" t="s">
        <v>101</v>
      </c>
      <c r="E2075" s="7">
        <v>6.6576180064171347E-2</v>
      </c>
      <c r="F2075" s="7">
        <v>0.44</v>
      </c>
    </row>
    <row r="2076" spans="1:6" x14ac:dyDescent="0.3">
      <c r="A2076" s="5" t="s">
        <v>10933</v>
      </c>
      <c r="B2076" s="6" t="s">
        <v>6122</v>
      </c>
      <c r="C2076" s="6" t="s">
        <v>6123</v>
      </c>
      <c r="D2076" s="6" t="s">
        <v>6041</v>
      </c>
      <c r="E2076" s="7">
        <v>0.12961879188195133</v>
      </c>
      <c r="F2076" s="7">
        <v>1.1454</v>
      </c>
    </row>
    <row r="2077" spans="1:6" x14ac:dyDescent="0.3">
      <c r="A2077" s="5" t="s">
        <v>10933</v>
      </c>
      <c r="B2077" s="6" t="s">
        <v>6124</v>
      </c>
      <c r="C2077" s="6" t="s">
        <v>6125</v>
      </c>
      <c r="D2077" s="6" t="s">
        <v>6126</v>
      </c>
      <c r="E2077" s="7">
        <v>0.16028885743008672</v>
      </c>
      <c r="F2077" s="7">
        <v>1.2189000000000001</v>
      </c>
    </row>
    <row r="2078" spans="1:6" x14ac:dyDescent="0.3">
      <c r="A2078" s="5" t="s">
        <v>10933</v>
      </c>
      <c r="B2078" s="6" t="s">
        <v>6127</v>
      </c>
      <c r="C2078" s="6" t="s">
        <v>6128</v>
      </c>
      <c r="D2078" s="6" t="s">
        <v>6129</v>
      </c>
      <c r="E2078" s="7">
        <v>8.4093013663717936E-2</v>
      </c>
      <c r="F2078" s="7">
        <v>0.68769999999999998</v>
      </c>
    </row>
    <row r="2079" spans="1:6" x14ac:dyDescent="0.3">
      <c r="A2079" s="5" t="s">
        <v>10933</v>
      </c>
      <c r="B2079" s="6" t="s">
        <v>6130</v>
      </c>
      <c r="C2079" s="6" t="s">
        <v>6131</v>
      </c>
      <c r="D2079" s="6" t="s">
        <v>6132</v>
      </c>
      <c r="E2079" s="7">
        <v>0.2570633748633997</v>
      </c>
      <c r="F2079" s="7">
        <v>2.68</v>
      </c>
    </row>
    <row r="2080" spans="1:6" x14ac:dyDescent="0.3">
      <c r="A2080" s="5" t="s">
        <v>10933</v>
      </c>
      <c r="B2080" s="6" t="s">
        <v>6133</v>
      </c>
      <c r="C2080" s="6" t="s">
        <v>6134</v>
      </c>
      <c r="D2080" s="6" t="s">
        <v>6135</v>
      </c>
      <c r="E2080" s="7">
        <v>0.69775230442545255</v>
      </c>
      <c r="F2080" s="7">
        <v>6.72</v>
      </c>
    </row>
    <row r="2081" spans="1:6" x14ac:dyDescent="0.3">
      <c r="A2081" s="5" t="s">
        <v>10933</v>
      </c>
      <c r="B2081" s="6" t="s">
        <v>6136</v>
      </c>
      <c r="C2081" s="6" t="s">
        <v>6137</v>
      </c>
      <c r="D2081" s="6" t="s">
        <v>6138</v>
      </c>
      <c r="E2081" s="7">
        <v>0.28909521837633728</v>
      </c>
      <c r="F2081" s="7">
        <v>1.4167000000000001</v>
      </c>
    </row>
    <row r="2082" spans="1:6" x14ac:dyDescent="0.3">
      <c r="A2082" s="5" t="s">
        <v>10933</v>
      </c>
      <c r="B2082" s="6" t="s">
        <v>6139</v>
      </c>
      <c r="C2082" s="6" t="s">
        <v>6140</v>
      </c>
      <c r="D2082" s="6" t="s">
        <v>6141</v>
      </c>
      <c r="E2082" s="7">
        <v>0.2983201261425959</v>
      </c>
      <c r="F2082" s="7">
        <v>1.5253000000000001</v>
      </c>
    </row>
    <row r="2083" spans="1:6" x14ac:dyDescent="0.3">
      <c r="A2083" s="5" t="s">
        <v>10933</v>
      </c>
      <c r="B2083" s="6" t="s">
        <v>6142</v>
      </c>
      <c r="C2083" s="6" t="s">
        <v>6143</v>
      </c>
      <c r="D2083" s="6" t="s">
        <v>6144</v>
      </c>
      <c r="E2083" s="7">
        <v>0.33159271977177973</v>
      </c>
      <c r="F2083" s="7">
        <v>1.6574</v>
      </c>
    </row>
    <row r="2084" spans="1:6" x14ac:dyDescent="0.3">
      <c r="A2084" s="5" t="s">
        <v>10933</v>
      </c>
      <c r="B2084" s="6" t="s">
        <v>6145</v>
      </c>
      <c r="C2084" s="6" t="s">
        <v>6146</v>
      </c>
      <c r="D2084" s="6" t="s">
        <v>6147</v>
      </c>
      <c r="E2084" s="7">
        <v>0.36513163305654417</v>
      </c>
      <c r="F2084" s="7">
        <v>1.85</v>
      </c>
    </row>
    <row r="2085" spans="1:6" x14ac:dyDescent="0.3">
      <c r="A2085" s="5" t="s">
        <v>10933</v>
      </c>
      <c r="B2085" s="6" t="s">
        <v>6148</v>
      </c>
      <c r="C2085" s="6" t="s">
        <v>6149</v>
      </c>
      <c r="D2085" s="6" t="s">
        <v>6150</v>
      </c>
      <c r="E2085" s="7">
        <v>0.53690782422293681</v>
      </c>
      <c r="F2085" s="7">
        <v>2</v>
      </c>
    </row>
    <row r="2086" spans="1:6" x14ac:dyDescent="0.3">
      <c r="A2086" s="5" t="s">
        <v>10933</v>
      </c>
      <c r="B2086" s="6" t="s">
        <v>6151</v>
      </c>
      <c r="C2086" s="6" t="s">
        <v>6152</v>
      </c>
      <c r="D2086" s="6" t="s">
        <v>6153</v>
      </c>
      <c r="E2086" s="7">
        <v>0.25043907600341592</v>
      </c>
      <c r="F2086" s="7">
        <v>1.2781</v>
      </c>
    </row>
    <row r="2087" spans="1:6" x14ac:dyDescent="0.3">
      <c r="A2087" s="5" t="s">
        <v>10933</v>
      </c>
      <c r="B2087" s="6" t="s">
        <v>6154</v>
      </c>
      <c r="C2087" s="6" t="s">
        <v>6155</v>
      </c>
      <c r="D2087" s="6" t="s">
        <v>6156</v>
      </c>
      <c r="E2087" s="7">
        <v>2.1387718453618967</v>
      </c>
      <c r="F2087" s="7">
        <v>11.46</v>
      </c>
    </row>
    <row r="2088" spans="1:6" x14ac:dyDescent="0.3">
      <c r="A2088" s="5" t="s">
        <v>10933</v>
      </c>
      <c r="B2088" s="6" t="s">
        <v>6157</v>
      </c>
      <c r="C2088" s="6" t="s">
        <v>6158</v>
      </c>
      <c r="D2088" s="6" t="s">
        <v>6159</v>
      </c>
      <c r="E2088" s="7">
        <v>0.49541518977997878</v>
      </c>
      <c r="F2088" s="7">
        <v>5.0599999999999996</v>
      </c>
    </row>
    <row r="2089" spans="1:6" x14ac:dyDescent="0.3">
      <c r="A2089" s="5" t="s">
        <v>10933</v>
      </c>
      <c r="B2089" s="6" t="s">
        <v>6160</v>
      </c>
      <c r="C2089" s="6" t="s">
        <v>6161</v>
      </c>
      <c r="D2089" s="6" t="s">
        <v>6162</v>
      </c>
      <c r="E2089" s="7">
        <v>0.54374704383041461</v>
      </c>
      <c r="F2089" s="7">
        <v>7.42</v>
      </c>
    </row>
    <row r="2090" spans="1:6" x14ac:dyDescent="0.3">
      <c r="A2090" s="5" t="s">
        <v>10933</v>
      </c>
      <c r="B2090" s="6" t="s">
        <v>6163</v>
      </c>
      <c r="C2090" s="6" t="s">
        <v>6164</v>
      </c>
      <c r="D2090" s="6" t="s">
        <v>6165</v>
      </c>
      <c r="E2090" s="7">
        <v>0.60420437243426117</v>
      </c>
      <c r="F2090" s="7">
        <v>11.37</v>
      </c>
    </row>
    <row r="2091" spans="1:6" x14ac:dyDescent="0.3">
      <c r="A2091" s="5" t="s">
        <v>10933</v>
      </c>
      <c r="B2091" s="6" t="s">
        <v>6166</v>
      </c>
      <c r="C2091" s="6" t="s">
        <v>6167</v>
      </c>
      <c r="D2091" s="6" t="s">
        <v>6168</v>
      </c>
      <c r="E2091" s="7">
        <v>0.80956894803626067</v>
      </c>
      <c r="F2091" s="7">
        <v>17.11</v>
      </c>
    </row>
    <row r="2092" spans="1:6" x14ac:dyDescent="0.3">
      <c r="A2092" s="5" t="s">
        <v>10933</v>
      </c>
      <c r="B2092" s="6" t="s">
        <v>6169</v>
      </c>
      <c r="C2092" s="6" t="s">
        <v>6170</v>
      </c>
      <c r="D2092" s="6" t="s">
        <v>6171</v>
      </c>
      <c r="E2092" s="7">
        <v>1.7640670539546095</v>
      </c>
      <c r="F2092" s="7">
        <v>27.38</v>
      </c>
    </row>
    <row r="2093" spans="1:6" x14ac:dyDescent="0.3">
      <c r="A2093" s="5" t="s">
        <v>10933</v>
      </c>
      <c r="B2093" s="6" t="s">
        <v>6172</v>
      </c>
      <c r="C2093" s="6" t="s">
        <v>6173</v>
      </c>
      <c r="D2093" s="6" t="s">
        <v>6174</v>
      </c>
      <c r="E2093" s="7">
        <v>3.057060582285835</v>
      </c>
      <c r="F2093" s="7">
        <v>42.46</v>
      </c>
    </row>
    <row r="2094" spans="1:6" x14ac:dyDescent="0.3">
      <c r="A2094" s="5" t="s">
        <v>10933</v>
      </c>
      <c r="B2094" s="6" t="s">
        <v>6175</v>
      </c>
      <c r="C2094" s="6" t="s">
        <v>6176</v>
      </c>
      <c r="D2094" s="6" t="s">
        <v>6177</v>
      </c>
      <c r="E2094" s="7">
        <v>0.15335969086445955</v>
      </c>
      <c r="F2094" s="7">
        <v>0.89729999999999999</v>
      </c>
    </row>
    <row r="2095" spans="1:6" x14ac:dyDescent="0.3">
      <c r="A2095" s="5" t="s">
        <v>10933</v>
      </c>
      <c r="B2095" s="6" t="s">
        <v>6178</v>
      </c>
      <c r="C2095" s="6" t="s">
        <v>6179</v>
      </c>
      <c r="D2095" s="6" t="s">
        <v>6180</v>
      </c>
      <c r="E2095" s="7">
        <v>0.17694900752140538</v>
      </c>
      <c r="F2095" s="7">
        <v>1.0845</v>
      </c>
    </row>
    <row r="2096" spans="1:6" x14ac:dyDescent="0.3">
      <c r="A2096" s="5" t="s">
        <v>10933</v>
      </c>
      <c r="B2096" s="6" t="s">
        <v>6181</v>
      </c>
      <c r="C2096" s="6" t="s">
        <v>6182</v>
      </c>
      <c r="D2096" s="6" t="s">
        <v>6183</v>
      </c>
      <c r="E2096" s="7">
        <v>0.23592347306930039</v>
      </c>
      <c r="F2096" s="7">
        <v>1.86</v>
      </c>
    </row>
    <row r="2097" spans="1:6" x14ac:dyDescent="0.3">
      <c r="A2097" s="5" t="s">
        <v>10933</v>
      </c>
      <c r="B2097" s="6" t="s">
        <v>6184</v>
      </c>
      <c r="C2097" s="6" t="s">
        <v>6185</v>
      </c>
      <c r="D2097" s="6" t="s">
        <v>6186</v>
      </c>
      <c r="E2097" s="7">
        <v>0.33030462267595545</v>
      </c>
      <c r="F2097" s="7">
        <v>1.95</v>
      </c>
    </row>
    <row r="2098" spans="1:6" x14ac:dyDescent="0.3">
      <c r="A2098" s="5" t="s">
        <v>10933</v>
      </c>
      <c r="B2098" s="6" t="s">
        <v>6187</v>
      </c>
      <c r="C2098" s="6" t="s">
        <v>6188</v>
      </c>
      <c r="D2098" s="6" t="s">
        <v>6189</v>
      </c>
      <c r="E2098" s="7">
        <v>0.42465962311115529</v>
      </c>
      <c r="F2098" s="7">
        <v>2.44</v>
      </c>
    </row>
    <row r="2099" spans="1:6" x14ac:dyDescent="0.3">
      <c r="A2099" s="5" t="s">
        <v>10933</v>
      </c>
      <c r="B2099" s="6" t="s">
        <v>6190</v>
      </c>
      <c r="C2099" s="6" t="s">
        <v>6191</v>
      </c>
      <c r="D2099" s="6" t="s">
        <v>6192</v>
      </c>
      <c r="E2099" s="7">
        <v>0.18873126195496917</v>
      </c>
      <c r="F2099" s="7">
        <v>1.3122</v>
      </c>
    </row>
    <row r="2100" spans="1:6" x14ac:dyDescent="0.3">
      <c r="A2100" s="5" t="s">
        <v>10933</v>
      </c>
      <c r="B2100" s="6" t="s">
        <v>6193</v>
      </c>
      <c r="C2100" s="6" t="s">
        <v>6194</v>
      </c>
      <c r="D2100" s="6" t="s">
        <v>6195</v>
      </c>
      <c r="E2100" s="7">
        <v>0.20053189325894502</v>
      </c>
      <c r="F2100" s="7">
        <v>1.55</v>
      </c>
    </row>
    <row r="2101" spans="1:6" x14ac:dyDescent="0.3">
      <c r="A2101" s="5" t="s">
        <v>10933</v>
      </c>
      <c r="B2101" s="6" t="s">
        <v>6196</v>
      </c>
      <c r="C2101" s="6" t="s">
        <v>6197</v>
      </c>
      <c r="D2101" s="6" t="s">
        <v>6198</v>
      </c>
      <c r="E2101" s="7">
        <v>0.22411823898199507</v>
      </c>
      <c r="F2101" s="7">
        <v>1.71</v>
      </c>
    </row>
    <row r="2102" spans="1:6" x14ac:dyDescent="0.3">
      <c r="A2102" s="5" t="s">
        <v>10933</v>
      </c>
      <c r="B2102" s="6" t="s">
        <v>6199</v>
      </c>
      <c r="C2102" s="6" t="s">
        <v>6200</v>
      </c>
      <c r="D2102" s="6" t="s">
        <v>6201</v>
      </c>
      <c r="E2102" s="7">
        <v>0.23592518650966549</v>
      </c>
      <c r="F2102" s="7">
        <v>1.72</v>
      </c>
    </row>
    <row r="2103" spans="1:6" x14ac:dyDescent="0.3">
      <c r="A2103" s="5" t="s">
        <v>10933</v>
      </c>
      <c r="B2103" s="6" t="s">
        <v>6202</v>
      </c>
      <c r="C2103" s="6" t="s">
        <v>6203</v>
      </c>
      <c r="D2103" s="6" t="s">
        <v>6204</v>
      </c>
      <c r="E2103" s="7">
        <v>0.30670875143517307</v>
      </c>
      <c r="F2103" s="7">
        <v>1.8</v>
      </c>
    </row>
    <row r="2104" spans="1:6" x14ac:dyDescent="0.3">
      <c r="A2104" s="5" t="s">
        <v>10933</v>
      </c>
      <c r="B2104" s="6" t="s">
        <v>6205</v>
      </c>
      <c r="C2104" s="6" t="s">
        <v>6206</v>
      </c>
      <c r="D2104" s="6" t="s">
        <v>6207</v>
      </c>
      <c r="E2104" s="7">
        <v>0.38924759239856954</v>
      </c>
      <c r="F2104" s="7">
        <v>2.41</v>
      </c>
    </row>
    <row r="2105" spans="1:6" x14ac:dyDescent="0.3">
      <c r="A2105" s="5" t="s">
        <v>10933</v>
      </c>
      <c r="B2105" s="6" t="s">
        <v>6208</v>
      </c>
      <c r="C2105" s="6" t="s">
        <v>6209</v>
      </c>
      <c r="D2105" s="6" t="s">
        <v>6210</v>
      </c>
      <c r="E2105" s="7">
        <v>0.50719018386050652</v>
      </c>
      <c r="F2105" s="7">
        <v>2.88</v>
      </c>
    </row>
    <row r="2106" spans="1:6" x14ac:dyDescent="0.3">
      <c r="A2106" s="5" t="s">
        <v>10933</v>
      </c>
      <c r="B2106" s="6" t="s">
        <v>6211</v>
      </c>
      <c r="C2106" s="6" t="s">
        <v>6212</v>
      </c>
      <c r="D2106" s="6" t="s">
        <v>6213</v>
      </c>
      <c r="E2106" s="7">
        <v>0.18873877845544029</v>
      </c>
      <c r="F2106" s="7">
        <v>1.72</v>
      </c>
    </row>
    <row r="2107" spans="1:6" x14ac:dyDescent="0.3">
      <c r="A2107" s="5" t="s">
        <v>10933</v>
      </c>
      <c r="B2107" s="6" t="s">
        <v>6214</v>
      </c>
      <c r="C2107" s="6" t="s">
        <v>6215</v>
      </c>
      <c r="D2107" s="6" t="s">
        <v>6216</v>
      </c>
      <c r="E2107" s="7">
        <v>0.27129612722683788</v>
      </c>
      <c r="F2107" s="7">
        <v>1.85</v>
      </c>
    </row>
    <row r="2108" spans="1:6" x14ac:dyDescent="0.3">
      <c r="A2108" s="5" t="s">
        <v>10933</v>
      </c>
      <c r="B2108" s="6" t="s">
        <v>6217</v>
      </c>
      <c r="C2108" s="6" t="s">
        <v>6218</v>
      </c>
      <c r="D2108" s="6" t="s">
        <v>6219</v>
      </c>
      <c r="E2108" s="7">
        <v>0.28310006238159496</v>
      </c>
      <c r="F2108" s="7">
        <v>2.06</v>
      </c>
    </row>
    <row r="2109" spans="1:6" x14ac:dyDescent="0.3">
      <c r="A2109" s="5" t="s">
        <v>10933</v>
      </c>
      <c r="B2109" s="6" t="s">
        <v>6220</v>
      </c>
      <c r="C2109" s="6" t="s">
        <v>6221</v>
      </c>
      <c r="D2109" s="6" t="s">
        <v>6222</v>
      </c>
      <c r="E2109" s="7">
        <v>0.34208691861731955</v>
      </c>
      <c r="F2109" s="7">
        <v>2.5099999999999998</v>
      </c>
    </row>
    <row r="2110" spans="1:6" x14ac:dyDescent="0.3">
      <c r="A2110" s="5" t="s">
        <v>10933</v>
      </c>
      <c r="B2110" s="6" t="s">
        <v>6223</v>
      </c>
      <c r="C2110" s="6" t="s">
        <v>6224</v>
      </c>
      <c r="D2110" s="6" t="s">
        <v>6225</v>
      </c>
      <c r="E2110" s="7">
        <v>0.42461462027466096</v>
      </c>
      <c r="F2110" s="7">
        <v>2.58</v>
      </c>
    </row>
    <row r="2111" spans="1:6" x14ac:dyDescent="0.3">
      <c r="A2111" s="5" t="s">
        <v>10933</v>
      </c>
      <c r="B2111" s="6" t="s">
        <v>6226</v>
      </c>
      <c r="C2111" s="6" t="s">
        <v>6227</v>
      </c>
      <c r="D2111" s="6" t="s">
        <v>6228</v>
      </c>
      <c r="E2111" s="7">
        <v>0.40101871492304764</v>
      </c>
      <c r="F2111" s="7">
        <v>2.66</v>
      </c>
    </row>
    <row r="2112" spans="1:6" x14ac:dyDescent="0.3">
      <c r="A2112" s="5" t="s">
        <v>10933</v>
      </c>
      <c r="B2112" s="6" t="s">
        <v>6229</v>
      </c>
      <c r="C2112" s="6" t="s">
        <v>6230</v>
      </c>
      <c r="D2112" s="6" t="s">
        <v>6231</v>
      </c>
      <c r="E2112" s="7">
        <v>0.50722070194983293</v>
      </c>
      <c r="F2112" s="7">
        <v>3.15</v>
      </c>
    </row>
    <row r="2113" spans="1:6" x14ac:dyDescent="0.3">
      <c r="A2113" s="5" t="s">
        <v>10933</v>
      </c>
      <c r="B2113" s="6" t="s">
        <v>6232</v>
      </c>
      <c r="C2113" s="6" t="s">
        <v>6233</v>
      </c>
      <c r="D2113" s="6" t="s">
        <v>6234</v>
      </c>
      <c r="E2113" s="7">
        <v>0.3302834061118608</v>
      </c>
      <c r="F2113" s="7">
        <v>2.0299999999999998</v>
      </c>
    </row>
    <row r="2114" spans="1:6" x14ac:dyDescent="0.3">
      <c r="A2114" s="5" t="s">
        <v>10933</v>
      </c>
      <c r="B2114" s="6" t="s">
        <v>6235</v>
      </c>
      <c r="C2114" s="6" t="s">
        <v>6236</v>
      </c>
      <c r="D2114" s="6" t="s">
        <v>6237</v>
      </c>
      <c r="E2114" s="7">
        <v>0.22412423526296796</v>
      </c>
      <c r="F2114" s="7">
        <v>2.33</v>
      </c>
    </row>
    <row r="2115" spans="1:6" x14ac:dyDescent="0.3">
      <c r="A2115" s="5" t="s">
        <v>10933</v>
      </c>
      <c r="B2115" s="6" t="s">
        <v>6238</v>
      </c>
      <c r="C2115" s="6" t="s">
        <v>6239</v>
      </c>
      <c r="D2115" s="6" t="s">
        <v>6240</v>
      </c>
      <c r="E2115" s="7">
        <v>0.40104297398640504</v>
      </c>
      <c r="F2115" s="7">
        <v>2.68</v>
      </c>
    </row>
    <row r="2116" spans="1:6" x14ac:dyDescent="0.3">
      <c r="A2116" s="5" t="s">
        <v>10933</v>
      </c>
      <c r="B2116" s="6" t="s">
        <v>6241</v>
      </c>
      <c r="C2116" s="6" t="s">
        <v>6242</v>
      </c>
      <c r="D2116" s="6" t="s">
        <v>6243</v>
      </c>
      <c r="E2116" s="7">
        <v>0.50720945706179899</v>
      </c>
      <c r="F2116" s="7">
        <v>3.13</v>
      </c>
    </row>
    <row r="2117" spans="1:6" x14ac:dyDescent="0.3">
      <c r="A2117" s="5" t="s">
        <v>10933</v>
      </c>
      <c r="B2117" s="6" t="s">
        <v>6244</v>
      </c>
      <c r="C2117" s="6" t="s">
        <v>6245</v>
      </c>
      <c r="D2117" s="6" t="s">
        <v>6246</v>
      </c>
      <c r="E2117" s="7">
        <v>0.62513089685513079</v>
      </c>
      <c r="F2117" s="7">
        <v>3.64</v>
      </c>
    </row>
    <row r="2118" spans="1:6" x14ac:dyDescent="0.3">
      <c r="A2118" s="5" t="s">
        <v>10933</v>
      </c>
      <c r="B2118" s="6" t="s">
        <v>6247</v>
      </c>
      <c r="C2118" s="6" t="s">
        <v>6248</v>
      </c>
      <c r="D2118" s="6" t="s">
        <v>6249</v>
      </c>
      <c r="E2118" s="7">
        <v>0.64876379085070168</v>
      </c>
      <c r="F2118" s="7">
        <v>4.2</v>
      </c>
    </row>
    <row r="2119" spans="1:6" x14ac:dyDescent="0.3">
      <c r="A2119" s="5" t="s">
        <v>10933</v>
      </c>
      <c r="B2119" s="6" t="s">
        <v>6250</v>
      </c>
      <c r="C2119" s="6" t="s">
        <v>6251</v>
      </c>
      <c r="D2119" s="6" t="s">
        <v>6252</v>
      </c>
      <c r="E2119" s="7">
        <v>0.95544947026133398</v>
      </c>
      <c r="F2119" s="7">
        <v>5.67</v>
      </c>
    </row>
    <row r="2120" spans="1:6" x14ac:dyDescent="0.3">
      <c r="A2120" s="5" t="s">
        <v>10933</v>
      </c>
      <c r="B2120" s="6" t="s">
        <v>6253</v>
      </c>
      <c r="C2120" s="6" t="s">
        <v>6254</v>
      </c>
      <c r="D2120" s="6" t="s">
        <v>6255</v>
      </c>
      <c r="E2120" s="7">
        <v>0.99084113999656787</v>
      </c>
      <c r="F2120" s="7">
        <v>6.51</v>
      </c>
    </row>
    <row r="2121" spans="1:6" x14ac:dyDescent="0.3">
      <c r="A2121" s="5" t="s">
        <v>10933</v>
      </c>
      <c r="B2121" s="6" t="s">
        <v>6256</v>
      </c>
      <c r="C2121" s="6" t="s">
        <v>6257</v>
      </c>
      <c r="D2121" s="6" t="s">
        <v>6258</v>
      </c>
      <c r="E2121" s="7">
        <v>0.58977814047541322</v>
      </c>
      <c r="F2121" s="7">
        <v>3.81</v>
      </c>
    </row>
    <row r="2122" spans="1:6" x14ac:dyDescent="0.3">
      <c r="A2122" s="5" t="s">
        <v>10933</v>
      </c>
      <c r="B2122" s="6" t="s">
        <v>6259</v>
      </c>
      <c r="C2122" s="6" t="s">
        <v>6260</v>
      </c>
      <c r="D2122" s="6" t="s">
        <v>6261</v>
      </c>
      <c r="E2122" s="7">
        <v>0.66054245827804647</v>
      </c>
      <c r="F2122" s="7">
        <v>4.22</v>
      </c>
    </row>
    <row r="2123" spans="1:6" x14ac:dyDescent="0.3">
      <c r="A2123" s="5" t="s">
        <v>10933</v>
      </c>
      <c r="B2123" s="6" t="s">
        <v>6262</v>
      </c>
      <c r="C2123" s="6" t="s">
        <v>6263</v>
      </c>
      <c r="D2123" s="6" t="s">
        <v>6264</v>
      </c>
      <c r="E2123" s="7">
        <v>0.67232056491920533</v>
      </c>
      <c r="F2123" s="7">
        <v>4.74</v>
      </c>
    </row>
    <row r="2124" spans="1:6" x14ac:dyDescent="0.3">
      <c r="A2124" s="5" t="s">
        <v>10933</v>
      </c>
      <c r="B2124" s="6" t="s">
        <v>6265</v>
      </c>
      <c r="C2124" s="6" t="s">
        <v>6266</v>
      </c>
      <c r="D2124" s="6" t="s">
        <v>6267</v>
      </c>
      <c r="E2124" s="7">
        <v>0.81392831856133041</v>
      </c>
      <c r="F2124" s="7">
        <v>4.9800000000000004</v>
      </c>
    </row>
    <row r="2125" spans="1:6" x14ac:dyDescent="0.3">
      <c r="A2125" s="5" t="s">
        <v>10933</v>
      </c>
      <c r="B2125" s="6" t="s">
        <v>6268</v>
      </c>
      <c r="C2125" s="6" t="s">
        <v>6269</v>
      </c>
      <c r="D2125" s="6" t="s">
        <v>6270</v>
      </c>
      <c r="E2125" s="7">
        <v>0.9553712497707112</v>
      </c>
      <c r="F2125" s="7">
        <v>6</v>
      </c>
    </row>
    <row r="2126" spans="1:6" x14ac:dyDescent="0.3">
      <c r="A2126" s="5" t="s">
        <v>10933</v>
      </c>
      <c r="B2126" s="6" t="s">
        <v>6271</v>
      </c>
      <c r="C2126" s="6" t="s">
        <v>6272</v>
      </c>
      <c r="D2126" s="6" t="s">
        <v>6273</v>
      </c>
      <c r="E2126" s="7">
        <v>1.1559918891916734</v>
      </c>
      <c r="F2126" s="7">
        <v>6.69</v>
      </c>
    </row>
    <row r="2127" spans="1:6" x14ac:dyDescent="0.3">
      <c r="A2127" s="5" t="s">
        <v>10933</v>
      </c>
      <c r="B2127" s="6" t="s">
        <v>6274</v>
      </c>
      <c r="C2127" s="6" t="s">
        <v>6275</v>
      </c>
      <c r="D2127" s="6" t="s">
        <v>6276</v>
      </c>
      <c r="E2127" s="7">
        <v>1.1796368044842378</v>
      </c>
      <c r="F2127" s="7">
        <v>7.48</v>
      </c>
    </row>
    <row r="2128" spans="1:6" x14ac:dyDescent="0.3">
      <c r="A2128" s="5" t="s">
        <v>10933</v>
      </c>
      <c r="B2128" s="6" t="s">
        <v>6277</v>
      </c>
      <c r="C2128" s="6" t="s">
        <v>6278</v>
      </c>
      <c r="D2128" s="6" t="s">
        <v>6279</v>
      </c>
      <c r="E2128" s="7">
        <v>1.4036882210189272</v>
      </c>
      <c r="F2128" s="7">
        <v>8.43</v>
      </c>
    </row>
    <row r="2129" spans="1:6" x14ac:dyDescent="0.3">
      <c r="A2129" s="5" t="s">
        <v>10933</v>
      </c>
      <c r="B2129" s="6" t="s">
        <v>6280</v>
      </c>
      <c r="C2129" s="6" t="s">
        <v>6281</v>
      </c>
      <c r="D2129" s="6" t="s">
        <v>6282</v>
      </c>
      <c r="E2129" s="7">
        <v>1.5452107496696064</v>
      </c>
      <c r="F2129" s="7">
        <v>9.42</v>
      </c>
    </row>
    <row r="2130" spans="1:6" x14ac:dyDescent="0.3">
      <c r="A2130" s="5" t="s">
        <v>10933</v>
      </c>
      <c r="B2130" s="6" t="s">
        <v>6283</v>
      </c>
      <c r="C2130" s="6" t="s">
        <v>6284</v>
      </c>
      <c r="D2130" s="6" t="s">
        <v>6285</v>
      </c>
      <c r="E2130" s="7">
        <v>1.10872803030524</v>
      </c>
      <c r="F2130" s="7">
        <v>7.97</v>
      </c>
    </row>
    <row r="2131" spans="1:6" x14ac:dyDescent="0.3">
      <c r="A2131" s="5" t="s">
        <v>10933</v>
      </c>
      <c r="B2131" s="6" t="s">
        <v>6286</v>
      </c>
      <c r="C2131" s="6" t="s">
        <v>6287</v>
      </c>
      <c r="D2131" s="6" t="s">
        <v>6288</v>
      </c>
      <c r="E2131" s="7">
        <v>1.5452170123399542</v>
      </c>
      <c r="F2131" s="7">
        <v>8.9600000000000009</v>
      </c>
    </row>
    <row r="2132" spans="1:6" x14ac:dyDescent="0.3">
      <c r="A2132" s="5" t="s">
        <v>10933</v>
      </c>
      <c r="B2132" s="6" t="s">
        <v>6289</v>
      </c>
      <c r="C2132" s="6" t="s">
        <v>6290</v>
      </c>
      <c r="D2132" s="6" t="s">
        <v>6291</v>
      </c>
      <c r="E2132" s="7">
        <v>146.29713120300752</v>
      </c>
      <c r="F2132" s="7">
        <v>318</v>
      </c>
    </row>
    <row r="2133" spans="1:6" x14ac:dyDescent="0.3">
      <c r="A2133" s="5" t="s">
        <v>10933</v>
      </c>
      <c r="B2133" s="6" t="s">
        <v>6292</v>
      </c>
      <c r="C2133" s="6" t="s">
        <v>6293</v>
      </c>
      <c r="D2133" s="6" t="s">
        <v>6294</v>
      </c>
      <c r="E2133" s="7">
        <v>0.10594250050352017</v>
      </c>
      <c r="F2133" s="7">
        <v>0.22589999999999999</v>
      </c>
    </row>
    <row r="2134" spans="1:6" x14ac:dyDescent="0.3">
      <c r="A2134" s="5" t="s">
        <v>10933</v>
      </c>
      <c r="B2134" s="6" t="s">
        <v>6295</v>
      </c>
      <c r="C2134" s="6" t="s">
        <v>6296</v>
      </c>
      <c r="D2134" s="6" t="s">
        <v>6297</v>
      </c>
      <c r="E2134" s="7">
        <v>0.13222993346072179</v>
      </c>
      <c r="F2134" s="7">
        <v>0.29709999999999998</v>
      </c>
    </row>
    <row r="2135" spans="1:6" x14ac:dyDescent="0.3">
      <c r="A2135" s="5" t="s">
        <v>10933</v>
      </c>
      <c r="B2135" s="6" t="s">
        <v>6298</v>
      </c>
      <c r="C2135" s="6" t="s">
        <v>6299</v>
      </c>
      <c r="D2135" s="6" t="s">
        <v>6300</v>
      </c>
      <c r="E2135" s="7">
        <v>0.16226973903132724</v>
      </c>
      <c r="F2135" s="7">
        <v>0.34129999999999999</v>
      </c>
    </row>
    <row r="2136" spans="1:6" x14ac:dyDescent="0.3">
      <c r="A2136" s="5" t="s">
        <v>10933</v>
      </c>
      <c r="B2136" s="6" t="s">
        <v>6301</v>
      </c>
      <c r="C2136" s="6" t="s">
        <v>6302</v>
      </c>
      <c r="D2136" s="6" t="s">
        <v>6303</v>
      </c>
      <c r="E2136" s="7">
        <v>0.18562992352148358</v>
      </c>
      <c r="F2136" s="7">
        <v>0.39150000000000001</v>
      </c>
    </row>
    <row r="2137" spans="1:6" x14ac:dyDescent="0.3">
      <c r="A2137" s="5" t="s">
        <v>10933</v>
      </c>
      <c r="B2137" s="6" t="s">
        <v>6304</v>
      </c>
      <c r="C2137" s="6" t="s">
        <v>6305</v>
      </c>
      <c r="D2137" s="6" t="s">
        <v>6306</v>
      </c>
      <c r="E2137" s="7">
        <v>0.2116280844389197</v>
      </c>
      <c r="F2137" s="7">
        <v>0.44969999999999999</v>
      </c>
    </row>
    <row r="2138" spans="1:6" x14ac:dyDescent="0.3">
      <c r="A2138" s="5" t="s">
        <v>10933</v>
      </c>
      <c r="B2138" s="6" t="s">
        <v>6307</v>
      </c>
      <c r="C2138" s="6" t="s">
        <v>6308</v>
      </c>
      <c r="D2138" s="6" t="s">
        <v>6309</v>
      </c>
      <c r="E2138" s="7">
        <v>0.24180707547542543</v>
      </c>
      <c r="F2138" s="7">
        <v>0.64959999999999996</v>
      </c>
    </row>
    <row r="2139" spans="1:6" x14ac:dyDescent="0.3">
      <c r="A2139" s="5" t="s">
        <v>10933</v>
      </c>
      <c r="B2139" s="6" t="s">
        <v>6310</v>
      </c>
      <c r="C2139" s="6" t="s">
        <v>6311</v>
      </c>
      <c r="D2139" s="6" t="s">
        <v>6312</v>
      </c>
      <c r="E2139" s="7">
        <v>0.28582604316681476</v>
      </c>
      <c r="F2139" s="7">
        <v>0.74019999999999997</v>
      </c>
    </row>
    <row r="2140" spans="1:6" x14ac:dyDescent="0.3">
      <c r="A2140" s="5" t="s">
        <v>10933</v>
      </c>
      <c r="B2140" s="6" t="s">
        <v>6313</v>
      </c>
      <c r="C2140" s="6" t="s">
        <v>6314</v>
      </c>
      <c r="D2140" s="6" t="s">
        <v>6294</v>
      </c>
      <c r="E2140" s="7">
        <v>0.10594250050352017</v>
      </c>
      <c r="F2140" s="7">
        <v>0.22620000000000001</v>
      </c>
    </row>
    <row r="2141" spans="1:6" x14ac:dyDescent="0.3">
      <c r="A2141" s="5" t="s">
        <v>10933</v>
      </c>
      <c r="B2141" s="6" t="s">
        <v>6315</v>
      </c>
      <c r="C2141" s="6" t="s">
        <v>6316</v>
      </c>
      <c r="D2141" s="6" t="s">
        <v>2065</v>
      </c>
      <c r="E2141" s="7">
        <v>0.12078509942031276</v>
      </c>
      <c r="F2141" s="7">
        <v>0.26019999999999999</v>
      </c>
    </row>
    <row r="2142" spans="1:6" x14ac:dyDescent="0.3">
      <c r="A2142" s="5" t="s">
        <v>10933</v>
      </c>
      <c r="B2142" s="6" t="s">
        <v>6317</v>
      </c>
      <c r="C2142" s="6" t="s">
        <v>6318</v>
      </c>
      <c r="D2142" s="6" t="s">
        <v>6297</v>
      </c>
      <c r="E2142" s="7">
        <v>0.13222993346072179</v>
      </c>
      <c r="F2142" s="7">
        <v>0.29830000000000001</v>
      </c>
    </row>
    <row r="2143" spans="1:6" x14ac:dyDescent="0.3">
      <c r="A2143" s="5" t="s">
        <v>10933</v>
      </c>
      <c r="B2143" s="6" t="s">
        <v>6319</v>
      </c>
      <c r="C2143" s="6" t="s">
        <v>6320</v>
      </c>
      <c r="D2143" s="6" t="s">
        <v>6300</v>
      </c>
      <c r="E2143" s="7">
        <v>0.16226973903132724</v>
      </c>
      <c r="F2143" s="7">
        <v>0.34279999999999999</v>
      </c>
    </row>
    <row r="2144" spans="1:6" x14ac:dyDescent="0.3">
      <c r="A2144" s="5" t="s">
        <v>10933</v>
      </c>
      <c r="B2144" s="6" t="s">
        <v>6321</v>
      </c>
      <c r="C2144" s="6" t="s">
        <v>6322</v>
      </c>
      <c r="D2144" s="6" t="s">
        <v>6303</v>
      </c>
      <c r="E2144" s="7">
        <v>0.18562992352148358</v>
      </c>
      <c r="F2144" s="7">
        <v>0.39329999999999998</v>
      </c>
    </row>
    <row r="2145" spans="1:6" x14ac:dyDescent="0.3">
      <c r="A2145" s="5" t="s">
        <v>10933</v>
      </c>
      <c r="B2145" s="6" t="s">
        <v>6323</v>
      </c>
      <c r="C2145" s="6" t="s">
        <v>6324</v>
      </c>
      <c r="D2145" s="6" t="s">
        <v>6306</v>
      </c>
      <c r="E2145" s="7">
        <v>0.2116280844389197</v>
      </c>
      <c r="F2145" s="7">
        <v>0.45100000000000001</v>
      </c>
    </row>
    <row r="2146" spans="1:6" x14ac:dyDescent="0.3">
      <c r="A2146" s="5" t="s">
        <v>10933</v>
      </c>
      <c r="B2146" s="6" t="s">
        <v>6325</v>
      </c>
      <c r="C2146" s="6" t="s">
        <v>6326</v>
      </c>
      <c r="D2146" s="6" t="s">
        <v>6309</v>
      </c>
      <c r="E2146" s="7">
        <v>0.24180707547542543</v>
      </c>
      <c r="F2146" s="7">
        <v>0.65759999999999996</v>
      </c>
    </row>
    <row r="2147" spans="1:6" x14ac:dyDescent="0.3">
      <c r="A2147" s="5" t="s">
        <v>10933</v>
      </c>
      <c r="B2147" s="6" t="s">
        <v>6327</v>
      </c>
      <c r="C2147" s="6" t="s">
        <v>6328</v>
      </c>
      <c r="D2147" s="6" t="s">
        <v>6312</v>
      </c>
      <c r="E2147" s="7">
        <v>0.28582604316681476</v>
      </c>
      <c r="F2147" s="7">
        <v>0.77459999999999996</v>
      </c>
    </row>
    <row r="2148" spans="1:6" x14ac:dyDescent="0.3">
      <c r="A2148" s="5" t="s">
        <v>10933</v>
      </c>
      <c r="B2148" s="6" t="s">
        <v>6329</v>
      </c>
      <c r="C2148" s="6" t="s">
        <v>2054</v>
      </c>
      <c r="D2148" s="6" t="s">
        <v>2054</v>
      </c>
      <c r="E2148" s="7">
        <v>0.31626217221065017</v>
      </c>
      <c r="F2148" s="7">
        <v>1.43</v>
      </c>
    </row>
    <row r="2149" spans="1:6" x14ac:dyDescent="0.3">
      <c r="A2149" s="5" t="s">
        <v>10933</v>
      </c>
      <c r="B2149" s="6" t="s">
        <v>6330</v>
      </c>
      <c r="C2149" s="6" t="s">
        <v>2057</v>
      </c>
      <c r="D2149" s="6" t="s">
        <v>2057</v>
      </c>
      <c r="E2149" s="7">
        <v>0.36493065677769848</v>
      </c>
      <c r="F2149" s="7">
        <v>2</v>
      </c>
    </row>
    <row r="2150" spans="1:6" x14ac:dyDescent="0.3">
      <c r="A2150" s="5" t="s">
        <v>10933</v>
      </c>
      <c r="B2150" s="6" t="s">
        <v>6331</v>
      </c>
      <c r="C2150" s="6" t="s">
        <v>6332</v>
      </c>
      <c r="D2150" s="6" t="s">
        <v>2060</v>
      </c>
      <c r="E2150" s="7">
        <v>0.49874832692143972</v>
      </c>
      <c r="F2150" s="7">
        <v>2.8</v>
      </c>
    </row>
    <row r="2151" spans="1:6" x14ac:dyDescent="0.3">
      <c r="A2151" s="5" t="s">
        <v>10933</v>
      </c>
      <c r="B2151" s="6" t="s">
        <v>6333</v>
      </c>
      <c r="C2151" s="6" t="s">
        <v>6334</v>
      </c>
      <c r="D2151" s="6" t="s">
        <v>6335</v>
      </c>
      <c r="E2151" s="7">
        <v>0.1975645681731982</v>
      </c>
      <c r="F2151" s="7">
        <v>0.80100000000000005</v>
      </c>
    </row>
    <row r="2152" spans="1:6" x14ac:dyDescent="0.3">
      <c r="A2152" s="5" t="s">
        <v>10933</v>
      </c>
      <c r="B2152" s="6" t="s">
        <v>6336</v>
      </c>
      <c r="C2152" s="6" t="s">
        <v>6337</v>
      </c>
      <c r="D2152" s="6" t="s">
        <v>6338</v>
      </c>
      <c r="E2152" s="7">
        <v>0.20136253317195363</v>
      </c>
      <c r="F2152" s="7">
        <v>0.98140000000000005</v>
      </c>
    </row>
    <row r="2153" spans="1:6" x14ac:dyDescent="0.3">
      <c r="A2153" s="5" t="s">
        <v>10933</v>
      </c>
      <c r="B2153" s="6" t="s">
        <v>6339</v>
      </c>
      <c r="C2153" s="6" t="s">
        <v>6340</v>
      </c>
      <c r="D2153" s="6" t="s">
        <v>6341</v>
      </c>
      <c r="E2153" s="7">
        <v>0.26433387070701275</v>
      </c>
      <c r="F2153" s="7">
        <v>1.3855</v>
      </c>
    </row>
    <row r="2154" spans="1:6" x14ac:dyDescent="0.3">
      <c r="A2154" s="5" t="s">
        <v>10933</v>
      </c>
      <c r="B2154" s="6" t="s">
        <v>6342</v>
      </c>
      <c r="C2154" s="6" t="s">
        <v>6343</v>
      </c>
      <c r="D2154" s="6" t="s">
        <v>6344</v>
      </c>
      <c r="E2154" s="7">
        <v>0.30617994948141686</v>
      </c>
      <c r="F2154" s="7">
        <v>1.7667999999999999</v>
      </c>
    </row>
    <row r="2155" spans="1:6" x14ac:dyDescent="0.3">
      <c r="A2155" s="5" t="s">
        <v>10933</v>
      </c>
      <c r="B2155" s="6" t="s">
        <v>6345</v>
      </c>
      <c r="C2155" s="6" t="s">
        <v>6346</v>
      </c>
      <c r="D2155" s="6" t="s">
        <v>6347</v>
      </c>
      <c r="E2155" s="7">
        <v>0.16013329466245405</v>
      </c>
      <c r="F2155" s="7">
        <v>0.68979999999999997</v>
      </c>
    </row>
    <row r="2156" spans="1:6" x14ac:dyDescent="0.3">
      <c r="A2156" s="5" t="s">
        <v>10933</v>
      </c>
      <c r="B2156" s="6" t="s">
        <v>6348</v>
      </c>
      <c r="C2156" s="6" t="s">
        <v>6349</v>
      </c>
      <c r="D2156" s="6" t="s">
        <v>6350</v>
      </c>
      <c r="E2156" s="7">
        <v>0.17198388646917828</v>
      </c>
      <c r="F2156" s="7">
        <v>0.70909999999999995</v>
      </c>
    </row>
    <row r="2157" spans="1:6" x14ac:dyDescent="0.3">
      <c r="A2157" s="5" t="s">
        <v>10933</v>
      </c>
      <c r="B2157" s="6" t="s">
        <v>6351</v>
      </c>
      <c r="C2157" s="6" t="s">
        <v>6352</v>
      </c>
      <c r="D2157" s="6" t="s">
        <v>6353</v>
      </c>
      <c r="E2157" s="7">
        <v>0.23095391942787002</v>
      </c>
      <c r="F2157" s="7">
        <v>1.0183</v>
      </c>
    </row>
    <row r="2158" spans="1:6" x14ac:dyDescent="0.3">
      <c r="A2158" s="5" t="s">
        <v>10933</v>
      </c>
      <c r="B2158" s="6" t="s">
        <v>6354</v>
      </c>
      <c r="C2158" s="6" t="s">
        <v>6355</v>
      </c>
      <c r="D2158" s="6" t="s">
        <v>6338</v>
      </c>
      <c r="E2158" s="7">
        <v>0.20136253317195363</v>
      </c>
      <c r="F2158" s="7">
        <v>1.1617999999999999</v>
      </c>
    </row>
    <row r="2159" spans="1:6" x14ac:dyDescent="0.3">
      <c r="A2159" s="5" t="s">
        <v>10933</v>
      </c>
      <c r="B2159" s="6" t="s">
        <v>6356</v>
      </c>
      <c r="C2159" s="6" t="s">
        <v>6357</v>
      </c>
      <c r="D2159" s="6" t="s">
        <v>6358</v>
      </c>
      <c r="E2159" s="7">
        <v>0.23095391942787002</v>
      </c>
      <c r="F2159" s="7">
        <v>1.3909</v>
      </c>
    </row>
    <row r="2160" spans="1:6" x14ac:dyDescent="0.3">
      <c r="A2160" s="5" t="s">
        <v>10933</v>
      </c>
      <c r="B2160" s="6" t="s">
        <v>6359</v>
      </c>
      <c r="C2160" s="6" t="s">
        <v>41</v>
      </c>
      <c r="D2160" s="6" t="s">
        <v>6360</v>
      </c>
      <c r="E2160" s="7">
        <v>61.582001131120983</v>
      </c>
      <c r="F2160" s="7">
        <v>116.86</v>
      </c>
    </row>
    <row r="2161" spans="1:6" x14ac:dyDescent="0.3">
      <c r="A2161" s="5" t="s">
        <v>10933</v>
      </c>
      <c r="B2161" s="6" t="s">
        <v>6361</v>
      </c>
      <c r="C2161" s="6" t="s">
        <v>21</v>
      </c>
      <c r="D2161" s="6" t="s">
        <v>6362</v>
      </c>
      <c r="E2161" s="7">
        <v>113.87994038145563</v>
      </c>
      <c r="F2161" s="7">
        <v>206.48</v>
      </c>
    </row>
    <row r="2162" spans="1:6" x14ac:dyDescent="0.3">
      <c r="A2162" s="5" t="s">
        <v>10933</v>
      </c>
      <c r="B2162" s="6" t="s">
        <v>6363</v>
      </c>
      <c r="C2162" s="6" t="s">
        <v>6364</v>
      </c>
      <c r="D2162" s="6" t="s">
        <v>6365</v>
      </c>
      <c r="E2162" s="7">
        <v>0.74300242214532874</v>
      </c>
      <c r="F2162" s="7">
        <v>4.21</v>
      </c>
    </row>
    <row r="2163" spans="1:6" x14ac:dyDescent="0.3">
      <c r="A2163" s="5" t="s">
        <v>10933</v>
      </c>
      <c r="B2163" s="6" t="s">
        <v>6366</v>
      </c>
      <c r="C2163" s="6" t="s">
        <v>6367</v>
      </c>
      <c r="D2163" s="6" t="s">
        <v>6368</v>
      </c>
      <c r="E2163" s="7">
        <v>4.8656663370176462E-2</v>
      </c>
      <c r="F2163" s="7">
        <v>0.99650000000000005</v>
      </c>
    </row>
    <row r="2164" spans="1:6" x14ac:dyDescent="0.3">
      <c r="A2164" s="5" t="s">
        <v>10933</v>
      </c>
      <c r="B2164" s="6" t="s">
        <v>6369</v>
      </c>
      <c r="C2164" s="6" t="s">
        <v>6370</v>
      </c>
      <c r="D2164" s="6" t="s">
        <v>6371</v>
      </c>
      <c r="E2164" s="7">
        <v>0.77881744379683604</v>
      </c>
      <c r="F2164" s="7">
        <v>4.38</v>
      </c>
    </row>
    <row r="2165" spans="1:6" x14ac:dyDescent="0.3">
      <c r="A2165" s="5" t="s">
        <v>10933</v>
      </c>
      <c r="B2165" s="6" t="s">
        <v>6372</v>
      </c>
      <c r="C2165" s="6" t="s">
        <v>6373</v>
      </c>
      <c r="D2165" s="6" t="s">
        <v>6374</v>
      </c>
      <c r="E2165" s="7">
        <v>4.9497412885662423E-2</v>
      </c>
      <c r="F2165" s="7">
        <v>1.1769000000000001</v>
      </c>
    </row>
    <row r="2166" spans="1:6" x14ac:dyDescent="0.3">
      <c r="A2166" s="5" t="s">
        <v>10933</v>
      </c>
      <c r="B2166" s="6" t="s">
        <v>6375</v>
      </c>
      <c r="C2166" s="6" t="s">
        <v>6376</v>
      </c>
      <c r="D2166" s="6" t="s">
        <v>6377</v>
      </c>
      <c r="E2166" s="7">
        <v>0.80282064955894139</v>
      </c>
      <c r="F2166" s="7">
        <v>4.51</v>
      </c>
    </row>
    <row r="2167" spans="1:6" x14ac:dyDescent="0.3">
      <c r="A2167" s="5" t="s">
        <v>10933</v>
      </c>
      <c r="B2167" s="6" t="s">
        <v>6378</v>
      </c>
      <c r="C2167" s="6" t="s">
        <v>6379</v>
      </c>
      <c r="D2167" s="6" t="s">
        <v>6380</v>
      </c>
      <c r="E2167" s="7">
        <v>6.5910367935803307E-2</v>
      </c>
      <c r="F2167" s="7">
        <v>1.2579</v>
      </c>
    </row>
    <row r="2168" spans="1:6" x14ac:dyDescent="0.3">
      <c r="A2168" s="5" t="s">
        <v>10933</v>
      </c>
      <c r="B2168" s="6" t="s">
        <v>6381</v>
      </c>
      <c r="C2168" s="6" t="s">
        <v>6382</v>
      </c>
      <c r="D2168" s="6" t="s">
        <v>6383</v>
      </c>
      <c r="E2168" s="7">
        <v>0.81474908220271358</v>
      </c>
      <c r="F2168" s="7">
        <v>4.57</v>
      </c>
    </row>
    <row r="2169" spans="1:6" x14ac:dyDescent="0.3">
      <c r="A2169" s="5" t="s">
        <v>10933</v>
      </c>
      <c r="B2169" s="6" t="s">
        <v>6384</v>
      </c>
      <c r="C2169" s="6" t="s">
        <v>6385</v>
      </c>
      <c r="D2169" s="6" t="s">
        <v>6386</v>
      </c>
      <c r="E2169" s="7">
        <v>7.7776149640861936E-2</v>
      </c>
      <c r="F2169" s="7">
        <v>1.5152000000000001</v>
      </c>
    </row>
    <row r="2170" spans="1:6" x14ac:dyDescent="0.3">
      <c r="A2170" s="5" t="s">
        <v>10933</v>
      </c>
      <c r="B2170" s="6" t="s">
        <v>6387</v>
      </c>
      <c r="C2170" s="6" t="s">
        <v>6388</v>
      </c>
      <c r="D2170" s="6" t="s">
        <v>6389</v>
      </c>
      <c r="E2170" s="7">
        <v>0.82683205928237113</v>
      </c>
      <c r="F2170" s="7">
        <v>4.63</v>
      </c>
    </row>
    <row r="2171" spans="1:6" x14ac:dyDescent="0.3">
      <c r="A2171" s="5" t="s">
        <v>10933</v>
      </c>
      <c r="B2171" s="6" t="s">
        <v>6390</v>
      </c>
      <c r="C2171" s="6" t="s">
        <v>6391</v>
      </c>
      <c r="D2171" s="6" t="s">
        <v>6392</v>
      </c>
      <c r="E2171" s="7">
        <v>8.2088049499776022E-2</v>
      </c>
      <c r="F2171" s="7">
        <v>1.7189000000000001</v>
      </c>
    </row>
    <row r="2172" spans="1:6" x14ac:dyDescent="0.3">
      <c r="A2172" s="5" t="s">
        <v>10933</v>
      </c>
      <c r="B2172" s="6" t="s">
        <v>6393</v>
      </c>
      <c r="C2172" s="6" t="s">
        <v>6394</v>
      </c>
      <c r="D2172" s="6" t="s">
        <v>6395</v>
      </c>
      <c r="E2172" s="7">
        <v>1.0783153707595317</v>
      </c>
      <c r="F2172" s="7">
        <v>6.09</v>
      </c>
    </row>
    <row r="2173" spans="1:6" x14ac:dyDescent="0.3">
      <c r="A2173" s="5" t="s">
        <v>10933</v>
      </c>
      <c r="B2173" s="6" t="s">
        <v>6396</v>
      </c>
      <c r="C2173" s="6" t="s">
        <v>6397</v>
      </c>
      <c r="D2173" s="6" t="s">
        <v>6398</v>
      </c>
      <c r="E2173" s="7">
        <v>9.6228590845757273E-2</v>
      </c>
      <c r="F2173" s="7">
        <v>1.9500999999999999</v>
      </c>
    </row>
    <row r="2174" spans="1:6" x14ac:dyDescent="0.3">
      <c r="A2174" s="5" t="s">
        <v>10933</v>
      </c>
      <c r="B2174" s="6" t="s">
        <v>6399</v>
      </c>
      <c r="C2174" s="6" t="s">
        <v>6400</v>
      </c>
      <c r="D2174" s="6" t="s">
        <v>6401</v>
      </c>
      <c r="E2174" s="7">
        <v>1.174272719802794</v>
      </c>
      <c r="F2174" s="7">
        <v>6.64</v>
      </c>
    </row>
    <row r="2175" spans="1:6" x14ac:dyDescent="0.3">
      <c r="A2175" s="5" t="s">
        <v>10933</v>
      </c>
      <c r="B2175" s="6" t="s">
        <v>6402</v>
      </c>
      <c r="C2175" s="6" t="s">
        <v>6403</v>
      </c>
      <c r="D2175" s="6" t="s">
        <v>6404</v>
      </c>
      <c r="E2175" s="7">
        <v>0.11242315960099751</v>
      </c>
      <c r="F2175" s="7">
        <v>2.2126000000000001</v>
      </c>
    </row>
    <row r="2176" spans="1:6" x14ac:dyDescent="0.3">
      <c r="A2176" s="5" t="s">
        <v>10933</v>
      </c>
      <c r="B2176" s="6" t="s">
        <v>6405</v>
      </c>
      <c r="C2176" s="6" t="s">
        <v>6406</v>
      </c>
      <c r="D2176" s="6" t="s">
        <v>6407</v>
      </c>
      <c r="E2176" s="7">
        <v>1.3780015410146988</v>
      </c>
      <c r="F2176" s="7">
        <v>7.77</v>
      </c>
    </row>
    <row r="2177" spans="1:6" x14ac:dyDescent="0.3">
      <c r="A2177" s="5" t="s">
        <v>10933</v>
      </c>
      <c r="B2177" s="6" t="s">
        <v>6408</v>
      </c>
      <c r="C2177" s="6" t="s">
        <v>6409</v>
      </c>
      <c r="D2177" s="6" t="s">
        <v>6410</v>
      </c>
      <c r="E2177" s="7">
        <v>0.13134666893810337</v>
      </c>
      <c r="F2177" s="7">
        <v>2.4569000000000001</v>
      </c>
    </row>
    <row r="2178" spans="1:6" x14ac:dyDescent="0.3">
      <c r="A2178" s="5" t="s">
        <v>10933</v>
      </c>
      <c r="B2178" s="6" t="s">
        <v>6411</v>
      </c>
      <c r="C2178" s="6" t="s">
        <v>6412</v>
      </c>
      <c r="D2178" s="6" t="s">
        <v>6413</v>
      </c>
      <c r="E2178" s="7">
        <v>1.5578107403545363</v>
      </c>
      <c r="F2178" s="7">
        <v>8.7200000000000006</v>
      </c>
    </row>
    <row r="2179" spans="1:6" x14ac:dyDescent="0.3">
      <c r="A2179" s="5" t="s">
        <v>10933</v>
      </c>
      <c r="B2179" s="6" t="s">
        <v>6414</v>
      </c>
      <c r="C2179" s="6" t="s">
        <v>6415</v>
      </c>
      <c r="D2179" s="6" t="s">
        <v>6416</v>
      </c>
      <c r="E2179" s="7">
        <v>0.15366867423876268</v>
      </c>
      <c r="F2179" s="7">
        <v>2.8477000000000001</v>
      </c>
    </row>
    <row r="2180" spans="1:6" x14ac:dyDescent="0.3">
      <c r="A2180" s="5" t="s">
        <v>10933</v>
      </c>
      <c r="B2180" s="6" t="s">
        <v>6417</v>
      </c>
      <c r="C2180" s="6" t="s">
        <v>6418</v>
      </c>
      <c r="D2180" s="6" t="s">
        <v>6419</v>
      </c>
      <c r="E2180" s="7">
        <v>2.3126163392731867</v>
      </c>
      <c r="F2180" s="7">
        <v>13.03</v>
      </c>
    </row>
    <row r="2181" spans="1:6" x14ac:dyDescent="0.3">
      <c r="A2181" s="5" t="s">
        <v>10933</v>
      </c>
      <c r="B2181" s="6" t="s">
        <v>6420</v>
      </c>
      <c r="C2181" s="6" t="s">
        <v>6421</v>
      </c>
      <c r="D2181" s="6" t="s">
        <v>6422</v>
      </c>
      <c r="E2181" s="7">
        <v>0.20374696447050708</v>
      </c>
      <c r="F2181" s="7">
        <v>3.09</v>
      </c>
    </row>
    <row r="2182" spans="1:6" x14ac:dyDescent="0.3">
      <c r="A2182" s="5" t="s">
        <v>10933</v>
      </c>
      <c r="B2182" s="6" t="s">
        <v>6423</v>
      </c>
      <c r="C2182" s="6" t="s">
        <v>6424</v>
      </c>
      <c r="D2182" s="6" t="s">
        <v>6425</v>
      </c>
      <c r="E2182" s="7">
        <v>0.23967448876969494</v>
      </c>
      <c r="F2182" s="7">
        <v>3.73</v>
      </c>
    </row>
    <row r="2183" spans="1:6" x14ac:dyDescent="0.3">
      <c r="A2183" s="5" t="s">
        <v>10933</v>
      </c>
      <c r="B2183" s="6" t="s">
        <v>6426</v>
      </c>
      <c r="C2183" s="6" t="s">
        <v>6427</v>
      </c>
      <c r="D2183" s="6" t="s">
        <v>6428</v>
      </c>
      <c r="E2183" s="7">
        <v>3.0796532367251959</v>
      </c>
      <c r="F2183" s="7">
        <v>17.36</v>
      </c>
    </row>
    <row r="2184" spans="1:6" x14ac:dyDescent="0.3">
      <c r="A2184" s="5" t="s">
        <v>10933</v>
      </c>
      <c r="B2184" s="6" t="s">
        <v>6429</v>
      </c>
      <c r="C2184" s="6" t="s">
        <v>6430</v>
      </c>
      <c r="D2184" s="6" t="s">
        <v>6431</v>
      </c>
      <c r="E2184" s="7">
        <v>0.1917599530240752</v>
      </c>
      <c r="F2184" s="7">
        <v>4.1900000000000004</v>
      </c>
    </row>
    <row r="2185" spans="1:6" x14ac:dyDescent="0.3">
      <c r="A2185" s="5" t="s">
        <v>10933</v>
      </c>
      <c r="B2185" s="6" t="s">
        <v>6432</v>
      </c>
      <c r="C2185" s="6" t="s">
        <v>6433</v>
      </c>
      <c r="D2185" s="6" t="s">
        <v>6434</v>
      </c>
      <c r="E2185" s="7">
        <v>3.1514452665157431</v>
      </c>
      <c r="F2185" s="7">
        <v>17.78</v>
      </c>
    </row>
    <row r="2186" spans="1:6" x14ac:dyDescent="0.3">
      <c r="A2186" s="5" t="s">
        <v>10933</v>
      </c>
      <c r="B2186" s="6" t="s">
        <v>6435</v>
      </c>
      <c r="C2186" s="6" t="s">
        <v>6436</v>
      </c>
      <c r="D2186" s="6" t="s">
        <v>6437</v>
      </c>
      <c r="E2186" s="7">
        <v>0.2876391608391608</v>
      </c>
      <c r="F2186" s="7">
        <v>4.74</v>
      </c>
    </row>
    <row r="2187" spans="1:6" x14ac:dyDescent="0.3">
      <c r="A2187" s="5" t="s">
        <v>10933</v>
      </c>
      <c r="B2187" s="6" t="s">
        <v>6438</v>
      </c>
      <c r="C2187" s="6" t="s">
        <v>6439</v>
      </c>
      <c r="D2187" s="6" t="s">
        <v>6440</v>
      </c>
      <c r="E2187" s="7">
        <v>0.33556570198517099</v>
      </c>
      <c r="F2187" s="7">
        <v>5.42</v>
      </c>
    </row>
    <row r="2188" spans="1:6" x14ac:dyDescent="0.3">
      <c r="A2188" s="5" t="s">
        <v>10933</v>
      </c>
      <c r="B2188" s="6" t="s">
        <v>6441</v>
      </c>
      <c r="C2188" s="6" t="s">
        <v>6442</v>
      </c>
      <c r="D2188" s="6" t="s">
        <v>6443</v>
      </c>
      <c r="E2188" s="7">
        <v>0.41947807017543853</v>
      </c>
      <c r="F2188" s="7">
        <v>5.9</v>
      </c>
    </row>
    <row r="2189" spans="1:6" x14ac:dyDescent="0.3">
      <c r="A2189" s="5" t="s">
        <v>10933</v>
      </c>
      <c r="B2189" s="6" t="s">
        <v>6444</v>
      </c>
      <c r="C2189" s="6" t="s">
        <v>6445</v>
      </c>
      <c r="D2189" s="6" t="s">
        <v>6446</v>
      </c>
      <c r="E2189" s="7">
        <v>0.33545240847784202</v>
      </c>
      <c r="F2189" s="7">
        <v>1.8872</v>
      </c>
    </row>
    <row r="2190" spans="1:6" x14ac:dyDescent="0.3">
      <c r="A2190" s="5" t="s">
        <v>10933</v>
      </c>
      <c r="B2190" s="6" t="s">
        <v>6447</v>
      </c>
      <c r="C2190" s="6" t="s">
        <v>6448</v>
      </c>
      <c r="D2190" s="6" t="s">
        <v>6449</v>
      </c>
      <c r="E2190" s="7">
        <v>4.6853396361631758E-2</v>
      </c>
      <c r="F2190" s="7">
        <v>0.68300000000000005</v>
      </c>
    </row>
    <row r="2191" spans="1:6" x14ac:dyDescent="0.3">
      <c r="A2191" s="5" t="s">
        <v>10933</v>
      </c>
      <c r="B2191" s="6" t="s">
        <v>6450</v>
      </c>
      <c r="C2191" s="6" t="s">
        <v>6451</v>
      </c>
      <c r="D2191" s="6" t="s">
        <v>6452</v>
      </c>
      <c r="E2191" s="7">
        <v>0.63495771208226226</v>
      </c>
      <c r="F2191" s="7">
        <v>3.6</v>
      </c>
    </row>
    <row r="2192" spans="1:6" x14ac:dyDescent="0.3">
      <c r="A2192" s="5" t="s">
        <v>10933</v>
      </c>
      <c r="B2192" s="6" t="s">
        <v>6453</v>
      </c>
      <c r="C2192" s="6" t="s">
        <v>6454</v>
      </c>
      <c r="D2192" s="6" t="s">
        <v>6455</v>
      </c>
      <c r="E2192" s="7">
        <v>4.7099438313913645E-2</v>
      </c>
      <c r="F2192" s="7">
        <v>0.77459999999999996</v>
      </c>
    </row>
    <row r="2193" spans="1:6" x14ac:dyDescent="0.3">
      <c r="A2193" s="5" t="s">
        <v>10933</v>
      </c>
      <c r="B2193" s="6" t="s">
        <v>6456</v>
      </c>
      <c r="C2193" s="6" t="s">
        <v>6457</v>
      </c>
      <c r="D2193" s="6" t="s">
        <v>6458</v>
      </c>
      <c r="E2193" s="7">
        <v>0.69494706434945974</v>
      </c>
      <c r="F2193" s="7">
        <v>3.88</v>
      </c>
    </row>
    <row r="2194" spans="1:6" x14ac:dyDescent="0.3">
      <c r="A2194" s="5" t="s">
        <v>10933</v>
      </c>
      <c r="B2194" s="6" t="s">
        <v>6459</v>
      </c>
      <c r="C2194" s="6" t="s">
        <v>6460</v>
      </c>
      <c r="D2194" s="6" t="s">
        <v>6461</v>
      </c>
      <c r="E2194" s="7">
        <v>4.7457358778625967E-2</v>
      </c>
      <c r="F2194" s="7">
        <v>0.87870000000000004</v>
      </c>
    </row>
    <row r="2195" spans="1:6" x14ac:dyDescent="0.3">
      <c r="A2195" s="5" t="s">
        <v>10933</v>
      </c>
      <c r="B2195" s="6" t="s">
        <v>6462</v>
      </c>
      <c r="C2195" s="6" t="s">
        <v>6463</v>
      </c>
      <c r="D2195" s="6" t="s">
        <v>6464</v>
      </c>
      <c r="E2195" s="7">
        <v>0.20221748223513231</v>
      </c>
      <c r="F2195" s="7">
        <v>0.88339999999999996</v>
      </c>
    </row>
    <row r="2196" spans="1:6" x14ac:dyDescent="0.3">
      <c r="A2196" s="5" t="s">
        <v>10933</v>
      </c>
      <c r="B2196" s="6" t="s">
        <v>6465</v>
      </c>
      <c r="C2196" s="6" t="s">
        <v>6466</v>
      </c>
      <c r="D2196" s="6" t="s">
        <v>6467</v>
      </c>
      <c r="E2196" s="7">
        <v>0.24834065934721977</v>
      </c>
      <c r="F2196" s="7">
        <v>0.98470000000000002</v>
      </c>
    </row>
    <row r="2197" spans="1:6" x14ac:dyDescent="0.3">
      <c r="A2197" s="5" t="s">
        <v>10933</v>
      </c>
      <c r="B2197" s="6" t="s">
        <v>6468</v>
      </c>
      <c r="C2197" s="6" t="s">
        <v>6469</v>
      </c>
      <c r="D2197" s="6" t="s">
        <v>6470</v>
      </c>
      <c r="E2197" s="7">
        <v>0.25592949828557959</v>
      </c>
      <c r="F2197" s="7">
        <v>1.0972</v>
      </c>
    </row>
    <row r="2198" spans="1:6" x14ac:dyDescent="0.3">
      <c r="A2198" s="5" t="s">
        <v>10933</v>
      </c>
      <c r="B2198" s="6" t="s">
        <v>6471</v>
      </c>
      <c r="C2198" s="6" t="s">
        <v>6472</v>
      </c>
      <c r="D2198" s="6" t="s">
        <v>6473</v>
      </c>
      <c r="E2198" s="7">
        <v>0.37165023021487348</v>
      </c>
      <c r="F2198" s="7">
        <v>1.8517999999999999</v>
      </c>
    </row>
    <row r="2199" spans="1:6" x14ac:dyDescent="0.3">
      <c r="A2199" s="5" t="s">
        <v>10933</v>
      </c>
      <c r="B2199" s="6" t="s">
        <v>6474</v>
      </c>
      <c r="C2199" s="6" t="s">
        <v>6475</v>
      </c>
      <c r="D2199" s="6" t="s">
        <v>6476</v>
      </c>
      <c r="E2199" s="7">
        <v>0.43980766901709772</v>
      </c>
      <c r="F2199" s="7">
        <v>2.2644000000000002</v>
      </c>
    </row>
    <row r="2200" spans="1:6" x14ac:dyDescent="0.3">
      <c r="A2200" s="5" t="s">
        <v>10933</v>
      </c>
      <c r="B2200" s="6" t="s">
        <v>6477</v>
      </c>
      <c r="C2200" s="6" t="s">
        <v>6478</v>
      </c>
      <c r="D2200" s="6" t="s">
        <v>6479</v>
      </c>
      <c r="E2200" s="7">
        <v>0.10118616458471823</v>
      </c>
      <c r="F2200" s="7">
        <v>0.47739999999999999</v>
      </c>
    </row>
    <row r="2201" spans="1:6" x14ac:dyDescent="0.3">
      <c r="A2201" s="5" t="s">
        <v>10933</v>
      </c>
      <c r="B2201" s="6" t="s">
        <v>6480</v>
      </c>
      <c r="C2201" s="6" t="s">
        <v>6481</v>
      </c>
      <c r="D2201" s="6" t="s">
        <v>6482</v>
      </c>
      <c r="E2201" s="7">
        <v>0.10427394327797514</v>
      </c>
      <c r="F2201" s="7">
        <v>0.52910000000000001</v>
      </c>
    </row>
    <row r="2202" spans="1:6" x14ac:dyDescent="0.3">
      <c r="A2202" s="5" t="s">
        <v>10933</v>
      </c>
      <c r="B2202" s="6" t="s">
        <v>6484</v>
      </c>
      <c r="C2202" s="6" t="s">
        <v>6485</v>
      </c>
      <c r="D2202" s="6" t="s">
        <v>6486</v>
      </c>
      <c r="E2202" s="7">
        <v>0.18332166850080098</v>
      </c>
      <c r="F2202" s="7">
        <v>0.79679999999999995</v>
      </c>
    </row>
    <row r="2203" spans="1:6" x14ac:dyDescent="0.3">
      <c r="A2203" s="5" t="s">
        <v>10933</v>
      </c>
      <c r="B2203" s="6" t="s">
        <v>6487</v>
      </c>
      <c r="C2203" s="6" t="s">
        <v>6488</v>
      </c>
      <c r="D2203" s="6" t="s">
        <v>6489</v>
      </c>
      <c r="E2203" s="7">
        <v>0.16786288867706914</v>
      </c>
      <c r="F2203" s="7">
        <v>0.68200000000000005</v>
      </c>
    </row>
    <row r="2204" spans="1:6" x14ac:dyDescent="0.3">
      <c r="A2204" s="5" t="s">
        <v>10933</v>
      </c>
      <c r="B2204" s="6" t="s">
        <v>6490</v>
      </c>
      <c r="C2204" s="6" t="s">
        <v>6491</v>
      </c>
      <c r="D2204" s="6" t="s">
        <v>6492</v>
      </c>
      <c r="E2204" s="7">
        <v>0.18716216447082065</v>
      </c>
      <c r="F2204" s="7">
        <v>0.92689999999999995</v>
      </c>
    </row>
    <row r="2205" spans="1:6" x14ac:dyDescent="0.3">
      <c r="A2205" s="5" t="s">
        <v>10933</v>
      </c>
      <c r="B2205" s="6" t="s">
        <v>6493</v>
      </c>
      <c r="C2205" s="6" t="s">
        <v>6494</v>
      </c>
      <c r="D2205" s="6" t="s">
        <v>6495</v>
      </c>
      <c r="E2205" s="7">
        <v>0.13656463668180446</v>
      </c>
      <c r="F2205" s="7">
        <v>0.49509999999999998</v>
      </c>
    </row>
    <row r="2206" spans="1:6" x14ac:dyDescent="0.3">
      <c r="A2206" s="5" t="s">
        <v>10933</v>
      </c>
      <c r="B2206" s="6" t="s">
        <v>6496</v>
      </c>
      <c r="C2206" s="6" t="s">
        <v>6497</v>
      </c>
      <c r="D2206" s="6" t="s">
        <v>6498</v>
      </c>
      <c r="E2206" s="7">
        <v>0.15351662061963964</v>
      </c>
      <c r="F2206" s="7">
        <v>0.63319999999999999</v>
      </c>
    </row>
    <row r="2207" spans="1:6" x14ac:dyDescent="0.3">
      <c r="A2207" s="5" t="s">
        <v>10933</v>
      </c>
      <c r="B2207" s="6" t="s">
        <v>6499</v>
      </c>
      <c r="C2207" s="6" t="s">
        <v>6500</v>
      </c>
      <c r="D2207" s="6" t="s">
        <v>6501</v>
      </c>
      <c r="E2207" s="7">
        <v>7.3333333333333332E-3</v>
      </c>
      <c r="F2207" s="7">
        <v>0.3402</v>
      </c>
    </row>
    <row r="2208" spans="1:6" x14ac:dyDescent="0.3">
      <c r="A2208" s="5" t="s">
        <v>10933</v>
      </c>
      <c r="B2208" s="6" t="s">
        <v>6502</v>
      </c>
      <c r="C2208" s="6" t="s">
        <v>6503</v>
      </c>
      <c r="D2208" s="6" t="s">
        <v>6504</v>
      </c>
      <c r="E2208" s="7">
        <v>8.4978141779807378E-2</v>
      </c>
      <c r="F2208" s="7">
        <v>0.32829999999999998</v>
      </c>
    </row>
    <row r="2209" spans="1:6" x14ac:dyDescent="0.3">
      <c r="A2209" s="5" t="s">
        <v>10933</v>
      </c>
      <c r="B2209" s="6" t="s">
        <v>6505</v>
      </c>
      <c r="C2209" s="6" t="s">
        <v>6506</v>
      </c>
      <c r="D2209" s="6" t="s">
        <v>6507</v>
      </c>
      <c r="E2209" s="7">
        <v>0.11529845035028913</v>
      </c>
      <c r="F2209" s="7">
        <v>0.4471</v>
      </c>
    </row>
    <row r="2210" spans="1:6" x14ac:dyDescent="0.3">
      <c r="A2210" s="5" t="s">
        <v>10933</v>
      </c>
      <c r="B2210" s="6" t="s">
        <v>6508</v>
      </c>
      <c r="C2210" s="6" t="s">
        <v>6509</v>
      </c>
      <c r="D2210" s="6" t="s">
        <v>6483</v>
      </c>
      <c r="E2210" s="7">
        <v>0.11986439786556019</v>
      </c>
      <c r="F2210" s="7">
        <v>0.61199999999999999</v>
      </c>
    </row>
    <row r="2211" spans="1:6" x14ac:dyDescent="0.3">
      <c r="A2211" s="5" t="s">
        <v>10933</v>
      </c>
      <c r="B2211" s="6" t="s">
        <v>6510</v>
      </c>
      <c r="C2211" s="6" t="s">
        <v>6511</v>
      </c>
      <c r="D2211" s="6" t="s">
        <v>6512</v>
      </c>
      <c r="E2211" s="7">
        <v>2.5459812117201577</v>
      </c>
      <c r="F2211" s="7">
        <v>8.8699999999999992</v>
      </c>
    </row>
    <row r="2212" spans="1:6" x14ac:dyDescent="0.3">
      <c r="A2212" s="5" t="s">
        <v>10933</v>
      </c>
      <c r="B2212" s="6" t="s">
        <v>6513</v>
      </c>
      <c r="C2212" s="6" t="s">
        <v>6514</v>
      </c>
      <c r="D2212" s="6" t="s">
        <v>6515</v>
      </c>
      <c r="E2212" s="7">
        <v>3.0277960620525062</v>
      </c>
      <c r="F2212" s="7">
        <v>10.98</v>
      </c>
    </row>
    <row r="2213" spans="1:6" x14ac:dyDescent="0.3">
      <c r="A2213" s="5" t="s">
        <v>10933</v>
      </c>
      <c r="B2213" s="6" t="s">
        <v>6516</v>
      </c>
      <c r="C2213" s="6" t="s">
        <v>6517</v>
      </c>
      <c r="D2213" s="6" t="s">
        <v>6518</v>
      </c>
      <c r="E2213" s="7">
        <v>2.363452419354839</v>
      </c>
      <c r="F2213" s="7">
        <v>8.2200000000000006</v>
      </c>
    </row>
    <row r="2214" spans="1:6" x14ac:dyDescent="0.3">
      <c r="A2214" s="5" t="s">
        <v>10933</v>
      </c>
      <c r="B2214" s="6" t="s">
        <v>6519</v>
      </c>
      <c r="C2214" s="6" t="s">
        <v>6520</v>
      </c>
      <c r="D2214" s="6" t="s">
        <v>6521</v>
      </c>
      <c r="E2214" s="7">
        <v>3.210055762081784</v>
      </c>
      <c r="F2214" s="7">
        <v>9.16</v>
      </c>
    </row>
    <row r="2215" spans="1:6" x14ac:dyDescent="0.3">
      <c r="A2215" s="5" t="s">
        <v>10933</v>
      </c>
      <c r="B2215" s="6" t="s">
        <v>6522</v>
      </c>
      <c r="C2215" s="6" t="s">
        <v>6523</v>
      </c>
      <c r="D2215" s="6" t="s">
        <v>6524</v>
      </c>
      <c r="E2215" s="7">
        <v>2.3523449334698059</v>
      </c>
      <c r="F2215" s="7">
        <v>8.52</v>
      </c>
    </row>
    <row r="2216" spans="1:6" x14ac:dyDescent="0.3">
      <c r="A2216" s="5" t="s">
        <v>10933</v>
      </c>
      <c r="B2216" s="6" t="s">
        <v>6525</v>
      </c>
      <c r="C2216" s="6" t="s">
        <v>6526</v>
      </c>
      <c r="D2216" s="6" t="s">
        <v>6527</v>
      </c>
      <c r="E2216" s="7">
        <v>2.5451934333958723</v>
      </c>
      <c r="F2216" s="7">
        <v>8.2200000000000006</v>
      </c>
    </row>
    <row r="2217" spans="1:6" x14ac:dyDescent="0.3">
      <c r="A2217" s="5" t="s">
        <v>10933</v>
      </c>
      <c r="B2217" s="6" t="s">
        <v>6528</v>
      </c>
      <c r="C2217" s="6" t="s">
        <v>6529</v>
      </c>
      <c r="D2217" s="6" t="s">
        <v>6530</v>
      </c>
      <c r="E2217" s="7">
        <v>4.3866510159253149</v>
      </c>
      <c r="F2217" s="7">
        <v>15.07</v>
      </c>
    </row>
    <row r="2218" spans="1:6" x14ac:dyDescent="0.3">
      <c r="A2218" s="5" t="s">
        <v>10933</v>
      </c>
      <c r="B2218" s="6" t="s">
        <v>6531</v>
      </c>
      <c r="C2218" s="6" t="s">
        <v>6532</v>
      </c>
      <c r="D2218" s="6" t="s">
        <v>6532</v>
      </c>
      <c r="E2218" s="7">
        <v>1.7265742868484162</v>
      </c>
      <c r="F2218" s="7">
        <v>5.07</v>
      </c>
    </row>
    <row r="2219" spans="1:6" x14ac:dyDescent="0.3">
      <c r="A2219" s="5" t="s">
        <v>10933</v>
      </c>
      <c r="B2219" s="6" t="s">
        <v>6533</v>
      </c>
      <c r="C2219" s="6" t="s">
        <v>6534</v>
      </c>
      <c r="D2219" s="6" t="s">
        <v>6534</v>
      </c>
      <c r="E2219" s="7">
        <v>1.4487246057329706</v>
      </c>
      <c r="F2219" s="7">
        <v>3.91</v>
      </c>
    </row>
    <row r="2220" spans="1:6" x14ac:dyDescent="0.3">
      <c r="A2220" s="5" t="s">
        <v>10933</v>
      </c>
      <c r="B2220" s="6" t="s">
        <v>6535</v>
      </c>
      <c r="C2220" s="6" t="s">
        <v>6536</v>
      </c>
      <c r="D2220" s="6" t="s">
        <v>6536</v>
      </c>
      <c r="E2220" s="7">
        <v>0.64403600564950181</v>
      </c>
      <c r="F2220" s="7">
        <v>2.78</v>
      </c>
    </row>
    <row r="2221" spans="1:6" x14ac:dyDescent="0.3">
      <c r="A2221" s="5" t="s">
        <v>10933</v>
      </c>
      <c r="B2221" s="6" t="s">
        <v>6537</v>
      </c>
      <c r="C2221" s="6" t="s">
        <v>6538</v>
      </c>
      <c r="D2221" s="6" t="s">
        <v>6539</v>
      </c>
      <c r="E2221" s="7">
        <v>2.153396545992099</v>
      </c>
      <c r="F2221" s="7">
        <v>6.71</v>
      </c>
    </row>
    <row r="2222" spans="1:6" x14ac:dyDescent="0.3">
      <c r="A2222" s="5" t="s">
        <v>10933</v>
      </c>
      <c r="B2222" s="6" t="s">
        <v>6540</v>
      </c>
      <c r="C2222" s="6" t="s">
        <v>6541</v>
      </c>
      <c r="D2222" s="6" t="s">
        <v>6542</v>
      </c>
      <c r="E2222" s="7">
        <v>0.64403533557441728</v>
      </c>
      <c r="F2222" s="7">
        <v>2.78</v>
      </c>
    </row>
    <row r="2223" spans="1:6" x14ac:dyDescent="0.3">
      <c r="A2223" s="5" t="s">
        <v>10933</v>
      </c>
      <c r="B2223" s="6" t="s">
        <v>6543</v>
      </c>
      <c r="C2223" s="6" t="s">
        <v>6544</v>
      </c>
      <c r="D2223" s="6" t="s">
        <v>6545</v>
      </c>
      <c r="E2223" s="7">
        <v>8.2151163848064641</v>
      </c>
      <c r="F2223" s="7">
        <v>30.1</v>
      </c>
    </row>
    <row r="2224" spans="1:6" x14ac:dyDescent="0.3">
      <c r="A2224" s="5" t="s">
        <v>10933</v>
      </c>
      <c r="B2224" s="6" t="s">
        <v>6546</v>
      </c>
      <c r="C2224" s="6" t="s">
        <v>6547</v>
      </c>
      <c r="D2224" s="6" t="s">
        <v>6548</v>
      </c>
      <c r="E2224" s="7">
        <v>0.12252228629702866</v>
      </c>
      <c r="F2224" s="7">
        <v>0.4506</v>
      </c>
    </row>
    <row r="2225" spans="1:6" x14ac:dyDescent="0.3">
      <c r="A2225" s="5" t="s">
        <v>10933</v>
      </c>
      <c r="B2225" s="6" t="s">
        <v>6549</v>
      </c>
      <c r="C2225" s="6" t="s">
        <v>6550</v>
      </c>
      <c r="D2225" s="6" t="s">
        <v>6551</v>
      </c>
      <c r="E2225" s="7">
        <v>0.48561769707885771</v>
      </c>
      <c r="F2225" s="7">
        <v>3.2448000000000001</v>
      </c>
    </row>
    <row r="2226" spans="1:6" x14ac:dyDescent="0.3">
      <c r="A2226" s="5" t="s">
        <v>10933</v>
      </c>
      <c r="B2226" s="6" t="s">
        <v>6552</v>
      </c>
      <c r="C2226" s="6" t="s">
        <v>6553</v>
      </c>
      <c r="D2226" s="6" t="s">
        <v>6554</v>
      </c>
      <c r="E2226" s="7">
        <v>0.52249997903625134</v>
      </c>
      <c r="F2226" s="7">
        <v>3.3247</v>
      </c>
    </row>
    <row r="2227" spans="1:6" x14ac:dyDescent="0.3">
      <c r="A2227" s="5" t="s">
        <v>10933</v>
      </c>
      <c r="B2227" s="6" t="s">
        <v>6555</v>
      </c>
      <c r="C2227" s="6" t="s">
        <v>6556</v>
      </c>
      <c r="D2227" s="6" t="s">
        <v>6557</v>
      </c>
      <c r="E2227" s="7">
        <v>0.28038230710428191</v>
      </c>
      <c r="F2227" s="7">
        <v>1.9056999999999999</v>
      </c>
    </row>
    <row r="2228" spans="1:6" x14ac:dyDescent="0.3">
      <c r="A2228" s="5" t="s">
        <v>10933</v>
      </c>
      <c r="B2228" s="6" t="s">
        <v>6558</v>
      </c>
      <c r="C2228" s="6" t="s">
        <v>6559</v>
      </c>
      <c r="D2228" s="6" t="s">
        <v>6560</v>
      </c>
      <c r="E2228" s="7">
        <v>0.32119391803014508</v>
      </c>
      <c r="F2228" s="7">
        <v>2.2202999999999999</v>
      </c>
    </row>
    <row r="2229" spans="1:6" x14ac:dyDescent="0.3">
      <c r="A2229" s="5" t="s">
        <v>10933</v>
      </c>
      <c r="B2229" s="6" t="s">
        <v>6561</v>
      </c>
      <c r="C2229" s="6" t="s">
        <v>6562</v>
      </c>
      <c r="D2229" s="6" t="s">
        <v>6563</v>
      </c>
      <c r="E2229" s="7">
        <v>0.50999311200533093</v>
      </c>
      <c r="F2229" s="7">
        <v>3.33</v>
      </c>
    </row>
    <row r="2230" spans="1:6" x14ac:dyDescent="0.3">
      <c r="A2230" s="5" t="s">
        <v>10933</v>
      </c>
      <c r="B2230" s="6" t="s">
        <v>6564</v>
      </c>
      <c r="C2230" s="6" t="s">
        <v>6565</v>
      </c>
      <c r="D2230" s="6" t="s">
        <v>6566</v>
      </c>
      <c r="E2230" s="7">
        <v>0.60717323243541499</v>
      </c>
      <c r="F2230" s="7">
        <v>4.05</v>
      </c>
    </row>
    <row r="2231" spans="1:6" x14ac:dyDescent="0.3">
      <c r="A2231" s="5" t="s">
        <v>10933</v>
      </c>
      <c r="B2231" s="6" t="s">
        <v>6567</v>
      </c>
      <c r="C2231" s="6" t="s">
        <v>6568</v>
      </c>
      <c r="D2231" s="6" t="s">
        <v>6569</v>
      </c>
      <c r="E2231" s="7">
        <v>0.19746617055014345</v>
      </c>
      <c r="F2231" s="7">
        <v>1.343</v>
      </c>
    </row>
    <row r="2232" spans="1:6" x14ac:dyDescent="0.3">
      <c r="A2232" s="5" t="s">
        <v>10933</v>
      </c>
      <c r="B2232" s="6" t="s">
        <v>6570</v>
      </c>
      <c r="C2232" s="6" t="s">
        <v>6571</v>
      </c>
      <c r="D2232" s="6" t="s">
        <v>6572</v>
      </c>
      <c r="E2232" s="7">
        <v>5.3333333333333332E-3</v>
      </c>
      <c r="F2232" s="7">
        <v>0.57669999999999999</v>
      </c>
    </row>
    <row r="2233" spans="1:6" x14ac:dyDescent="0.3">
      <c r="A2233" s="5" t="s">
        <v>10933</v>
      </c>
      <c r="B2233" s="6" t="s">
        <v>6573</v>
      </c>
      <c r="C2233" s="6" t="s">
        <v>6574</v>
      </c>
      <c r="D2233" s="6" t="s">
        <v>6575</v>
      </c>
      <c r="E2233" s="7">
        <v>9.1999999999999998E-3</v>
      </c>
      <c r="F2233" s="7">
        <v>0.5766</v>
      </c>
    </row>
    <row r="2234" spans="1:6" x14ac:dyDescent="0.3">
      <c r="A2234" s="5" t="s">
        <v>10933</v>
      </c>
      <c r="B2234" s="6" t="s">
        <v>6576</v>
      </c>
      <c r="C2234" s="6" t="s">
        <v>6577</v>
      </c>
      <c r="D2234" s="6" t="s">
        <v>6578</v>
      </c>
      <c r="E2234" s="7">
        <v>0.12507419599348815</v>
      </c>
      <c r="F2234" s="7">
        <v>0.63439999999999996</v>
      </c>
    </row>
    <row r="2235" spans="1:6" x14ac:dyDescent="0.3">
      <c r="A2235" s="5" t="s">
        <v>10933</v>
      </c>
      <c r="B2235" s="6" t="s">
        <v>6579</v>
      </c>
      <c r="C2235" s="6" t="s">
        <v>6580</v>
      </c>
      <c r="D2235" s="6" t="s">
        <v>6581</v>
      </c>
      <c r="E2235" s="7">
        <v>0.16307395438955552</v>
      </c>
      <c r="F2235" s="7">
        <v>0.81289999999999996</v>
      </c>
    </row>
    <row r="2236" spans="1:6" x14ac:dyDescent="0.3">
      <c r="A2236" s="5" t="s">
        <v>10933</v>
      </c>
      <c r="B2236" s="6" t="s">
        <v>6582</v>
      </c>
      <c r="C2236" s="6" t="s">
        <v>6583</v>
      </c>
      <c r="D2236" s="6" t="s">
        <v>6584</v>
      </c>
      <c r="E2236" s="7">
        <v>0.22949902729160332</v>
      </c>
      <c r="F2236" s="7">
        <v>1.1738999999999999</v>
      </c>
    </row>
    <row r="2237" spans="1:6" x14ac:dyDescent="0.3">
      <c r="A2237" s="5" t="s">
        <v>10933</v>
      </c>
      <c r="B2237" s="6" t="s">
        <v>6585</v>
      </c>
      <c r="C2237" s="6" t="s">
        <v>6586</v>
      </c>
      <c r="D2237" s="6" t="s">
        <v>6587</v>
      </c>
      <c r="E2237" s="7">
        <v>0.34237237291926864</v>
      </c>
      <c r="F2237" s="7">
        <v>1.5967</v>
      </c>
    </row>
    <row r="2238" spans="1:6" x14ac:dyDescent="0.3">
      <c r="A2238" s="5" t="s">
        <v>10933</v>
      </c>
      <c r="B2238" s="6" t="s">
        <v>6588</v>
      </c>
      <c r="C2238" s="6" t="s">
        <v>6589</v>
      </c>
      <c r="D2238" s="6" t="s">
        <v>6590</v>
      </c>
      <c r="E2238" s="7">
        <v>7.4666666666666666E-3</v>
      </c>
      <c r="F2238" s="7">
        <v>0.33329999999999999</v>
      </c>
    </row>
    <row r="2239" spans="1:6" x14ac:dyDescent="0.3">
      <c r="A2239" s="5" t="s">
        <v>10933</v>
      </c>
      <c r="B2239" s="6" t="s">
        <v>6591</v>
      </c>
      <c r="C2239" s="6" t="s">
        <v>6592</v>
      </c>
      <c r="D2239" s="6" t="s">
        <v>6593</v>
      </c>
      <c r="E2239" s="7">
        <v>0.12022782311671643</v>
      </c>
      <c r="F2239" s="7">
        <v>0.51639999999999997</v>
      </c>
    </row>
    <row r="2240" spans="1:6" x14ac:dyDescent="0.3">
      <c r="A2240" s="5" t="s">
        <v>10933</v>
      </c>
      <c r="B2240" s="6" t="s">
        <v>6594</v>
      </c>
      <c r="C2240" s="6" t="s">
        <v>6595</v>
      </c>
      <c r="D2240" s="6" t="s">
        <v>6596</v>
      </c>
      <c r="E2240" s="7">
        <v>0.13358750740346545</v>
      </c>
      <c r="F2240" s="7">
        <v>0.69550000000000001</v>
      </c>
    </row>
    <row r="2241" spans="1:6" x14ac:dyDescent="0.3">
      <c r="A2241" s="5" t="s">
        <v>10933</v>
      </c>
      <c r="B2241" s="6" t="s">
        <v>6597</v>
      </c>
      <c r="C2241" s="6" t="s">
        <v>6598</v>
      </c>
      <c r="D2241" s="6" t="s">
        <v>6599</v>
      </c>
      <c r="E2241" s="7">
        <v>0.10832060253200437</v>
      </c>
      <c r="F2241" s="7">
        <v>0.46810000000000002</v>
      </c>
    </row>
    <row r="2242" spans="1:6" x14ac:dyDescent="0.3">
      <c r="A2242" s="5" t="s">
        <v>10933</v>
      </c>
      <c r="B2242" s="6" t="s">
        <v>6600</v>
      </c>
      <c r="C2242" s="6" t="s">
        <v>6601</v>
      </c>
      <c r="D2242" s="6" t="s">
        <v>6602</v>
      </c>
      <c r="E2242" s="7">
        <v>0.13090671597312578</v>
      </c>
      <c r="F2242" s="7">
        <v>0.69079999999999997</v>
      </c>
    </row>
    <row r="2243" spans="1:6" x14ac:dyDescent="0.3">
      <c r="A2243" s="5" t="s">
        <v>10933</v>
      </c>
      <c r="B2243" s="6" t="s">
        <v>6603</v>
      </c>
      <c r="C2243" s="6" t="s">
        <v>6604</v>
      </c>
      <c r="D2243" s="6" t="s">
        <v>6605</v>
      </c>
      <c r="E2243" s="7">
        <v>0.15153570849694459</v>
      </c>
      <c r="F2243" s="7">
        <v>0.90800000000000003</v>
      </c>
    </row>
    <row r="2244" spans="1:6" x14ac:dyDescent="0.3">
      <c r="A2244" s="5" t="s">
        <v>10933</v>
      </c>
      <c r="B2244" s="6" t="s">
        <v>6606</v>
      </c>
      <c r="C2244" s="6" t="s">
        <v>6607</v>
      </c>
      <c r="D2244" s="6" t="s">
        <v>6608</v>
      </c>
      <c r="E2244" s="7">
        <v>0.37647693293411083</v>
      </c>
      <c r="F2244" s="7">
        <v>1.89</v>
      </c>
    </row>
    <row r="2245" spans="1:6" x14ac:dyDescent="0.3">
      <c r="A2245" s="5" t="s">
        <v>10933</v>
      </c>
      <c r="B2245" s="6" t="s">
        <v>6609</v>
      </c>
      <c r="C2245" s="6" t="s">
        <v>6610</v>
      </c>
      <c r="D2245" s="6" t="s">
        <v>6611</v>
      </c>
      <c r="E2245" s="7">
        <v>0.23257222782252371</v>
      </c>
      <c r="F2245" s="7">
        <v>1.389</v>
      </c>
    </row>
    <row r="2246" spans="1:6" x14ac:dyDescent="0.3">
      <c r="A2246" s="5" t="s">
        <v>10933</v>
      </c>
      <c r="B2246" s="6" t="s">
        <v>6612</v>
      </c>
      <c r="C2246" s="6" t="s">
        <v>6613</v>
      </c>
      <c r="D2246" s="6" t="s">
        <v>6614</v>
      </c>
      <c r="E2246" s="7">
        <v>0.12504470678232915</v>
      </c>
      <c r="F2246" s="7">
        <v>0.92900000000000005</v>
      </c>
    </row>
    <row r="2247" spans="1:6" x14ac:dyDescent="0.3">
      <c r="A2247" s="5" t="s">
        <v>10933</v>
      </c>
      <c r="B2247" s="6" t="s">
        <v>6615</v>
      </c>
      <c r="C2247" s="6" t="s">
        <v>6616</v>
      </c>
      <c r="D2247" s="6" t="s">
        <v>6617</v>
      </c>
      <c r="E2247" s="7">
        <v>0.14170262933067151</v>
      </c>
      <c r="F2247" s="7">
        <v>1.2205999999999999</v>
      </c>
    </row>
    <row r="2248" spans="1:6" x14ac:dyDescent="0.3">
      <c r="A2248" s="5" t="s">
        <v>10933</v>
      </c>
      <c r="B2248" s="6" t="s">
        <v>6618</v>
      </c>
      <c r="C2248" s="6" t="s">
        <v>6619</v>
      </c>
      <c r="D2248" s="6" t="s">
        <v>6620</v>
      </c>
      <c r="E2248" s="7">
        <v>0.17197728471676105</v>
      </c>
      <c r="F2248" s="7">
        <v>1.6037999999999999</v>
      </c>
    </row>
    <row r="2249" spans="1:6" x14ac:dyDescent="0.3">
      <c r="A2249" s="5" t="s">
        <v>10933</v>
      </c>
      <c r="B2249" s="6" t="s">
        <v>6621</v>
      </c>
      <c r="C2249" s="6" t="s">
        <v>6622</v>
      </c>
      <c r="D2249" s="6" t="s">
        <v>6623</v>
      </c>
      <c r="E2249" s="7">
        <v>0.22416867906198265</v>
      </c>
      <c r="F2249" s="7">
        <v>2.1078999999999999</v>
      </c>
    </row>
    <row r="2250" spans="1:6" x14ac:dyDescent="0.3">
      <c r="A2250" s="5" t="s">
        <v>10933</v>
      </c>
      <c r="B2250" s="6" t="s">
        <v>6624</v>
      </c>
      <c r="C2250" s="6" t="s">
        <v>6625</v>
      </c>
      <c r="D2250" s="6" t="s">
        <v>6626</v>
      </c>
      <c r="E2250" s="7">
        <v>9.1345356266500588E-2</v>
      </c>
      <c r="F2250" s="7">
        <v>0.72589999999999999</v>
      </c>
    </row>
    <row r="2251" spans="1:6" x14ac:dyDescent="0.3">
      <c r="A2251" s="5" t="s">
        <v>10933</v>
      </c>
      <c r="B2251" s="6" t="s">
        <v>6627</v>
      </c>
      <c r="C2251" s="6" t="s">
        <v>6628</v>
      </c>
      <c r="D2251" s="6" t="s">
        <v>6629</v>
      </c>
      <c r="E2251" s="7">
        <v>9.5730496078317504E-2</v>
      </c>
      <c r="F2251" s="7">
        <v>0.77059999999999995</v>
      </c>
    </row>
    <row r="2252" spans="1:6" x14ac:dyDescent="0.3">
      <c r="A2252" s="5" t="s">
        <v>10933</v>
      </c>
      <c r="B2252" s="6" t="s">
        <v>6630</v>
      </c>
      <c r="C2252" s="6" t="s">
        <v>6631</v>
      </c>
      <c r="D2252" s="6" t="s">
        <v>6632</v>
      </c>
      <c r="E2252" s="7">
        <v>0.1007230982946994</v>
      </c>
      <c r="F2252" s="7">
        <v>0.83740000000000003</v>
      </c>
    </row>
    <row r="2253" spans="1:6" x14ac:dyDescent="0.3">
      <c r="A2253" s="5" t="s">
        <v>10933</v>
      </c>
      <c r="B2253" s="6" t="s">
        <v>6633</v>
      </c>
      <c r="C2253" s="6" t="s">
        <v>6634</v>
      </c>
      <c r="D2253" s="6" t="s">
        <v>6635</v>
      </c>
      <c r="E2253" s="7">
        <v>0.1078867143009993</v>
      </c>
      <c r="F2253" s="7">
        <v>0.9415</v>
      </c>
    </row>
    <row r="2254" spans="1:6" x14ac:dyDescent="0.3">
      <c r="A2254" s="5" t="s">
        <v>10933</v>
      </c>
      <c r="B2254" s="6" t="s">
        <v>6636</v>
      </c>
      <c r="C2254" s="6" t="s">
        <v>6637</v>
      </c>
      <c r="D2254" s="6" t="s">
        <v>6638</v>
      </c>
      <c r="E2254" s="7">
        <v>0.57551937309842227</v>
      </c>
      <c r="F2254" s="7">
        <v>3.6785000000000001</v>
      </c>
    </row>
    <row r="2255" spans="1:6" x14ac:dyDescent="0.3">
      <c r="A2255" s="5" t="s">
        <v>10933</v>
      </c>
      <c r="B2255" s="6" t="s">
        <v>6639</v>
      </c>
      <c r="C2255" s="6" t="s">
        <v>6640</v>
      </c>
      <c r="D2255" s="6" t="s">
        <v>6641</v>
      </c>
      <c r="E2255" s="7">
        <v>0.1043149832653562</v>
      </c>
      <c r="F2255" s="7">
        <v>0.34399999999999997</v>
      </c>
    </row>
    <row r="2256" spans="1:6" x14ac:dyDescent="0.3">
      <c r="A2256" s="5" t="s">
        <v>10933</v>
      </c>
      <c r="B2256" s="6" t="s">
        <v>6642</v>
      </c>
      <c r="C2256" s="6" t="s">
        <v>6643</v>
      </c>
      <c r="D2256" s="6" t="s">
        <v>6644</v>
      </c>
      <c r="E2256" s="7">
        <v>0.1061037425810048</v>
      </c>
      <c r="F2256" s="7">
        <v>0.38900000000000001</v>
      </c>
    </row>
    <row r="2257" spans="1:6" x14ac:dyDescent="0.3">
      <c r="A2257" s="5" t="s">
        <v>10933</v>
      </c>
      <c r="B2257" s="6" t="s">
        <v>6645</v>
      </c>
      <c r="C2257" s="6" t="s">
        <v>6646</v>
      </c>
      <c r="D2257" s="6" t="s">
        <v>6647</v>
      </c>
      <c r="E2257" s="7">
        <v>8.5333333333333337E-3</v>
      </c>
      <c r="F2257" s="7">
        <v>0.45590000000000003</v>
      </c>
    </row>
    <row r="2258" spans="1:6" x14ac:dyDescent="0.3">
      <c r="A2258" s="5" t="s">
        <v>10933</v>
      </c>
      <c r="B2258" s="6" t="s">
        <v>6648</v>
      </c>
      <c r="C2258" s="6" t="s">
        <v>6649</v>
      </c>
      <c r="D2258" s="6" t="s">
        <v>6650</v>
      </c>
      <c r="E2258" s="7">
        <v>0.11306318574124972</v>
      </c>
      <c r="F2258" s="7">
        <v>0.46310000000000001</v>
      </c>
    </row>
    <row r="2259" spans="1:6" x14ac:dyDescent="0.3">
      <c r="A2259" s="5" t="s">
        <v>10933</v>
      </c>
      <c r="B2259" s="6" t="s">
        <v>6651</v>
      </c>
      <c r="C2259" s="6" t="s">
        <v>6652</v>
      </c>
      <c r="D2259" s="6" t="s">
        <v>6653</v>
      </c>
      <c r="E2259" s="7">
        <v>0.11792701199434694</v>
      </c>
      <c r="F2259" s="7">
        <v>0.74739999999999995</v>
      </c>
    </row>
    <row r="2260" spans="1:6" x14ac:dyDescent="0.3">
      <c r="A2260" s="5" t="s">
        <v>10933</v>
      </c>
      <c r="B2260" s="6" t="s">
        <v>6654</v>
      </c>
      <c r="C2260" s="6" t="s">
        <v>6655</v>
      </c>
      <c r="D2260" s="6" t="s">
        <v>6656</v>
      </c>
      <c r="E2260" s="7">
        <v>0.1070135614237023</v>
      </c>
      <c r="F2260" s="7">
        <v>0.68240000000000001</v>
      </c>
    </row>
    <row r="2261" spans="1:6" x14ac:dyDescent="0.3">
      <c r="A2261" s="5" t="s">
        <v>10933</v>
      </c>
      <c r="B2261" s="6" t="s">
        <v>6657</v>
      </c>
      <c r="C2261" s="6" t="s">
        <v>6658</v>
      </c>
      <c r="D2261" s="6" t="s">
        <v>6659</v>
      </c>
      <c r="E2261" s="7">
        <v>0.11201742094879136</v>
      </c>
      <c r="F2261" s="7">
        <v>0.70799999999999996</v>
      </c>
    </row>
    <row r="2262" spans="1:6" x14ac:dyDescent="0.3">
      <c r="A2262" s="5" t="s">
        <v>10933</v>
      </c>
      <c r="B2262" s="6" t="s">
        <v>6660</v>
      </c>
      <c r="C2262" s="6" t="s">
        <v>6661</v>
      </c>
      <c r="D2262" s="6" t="s">
        <v>6662</v>
      </c>
      <c r="E2262" s="7">
        <v>0.11560825771454718</v>
      </c>
      <c r="F2262" s="7">
        <v>0.73609999999999998</v>
      </c>
    </row>
    <row r="2263" spans="1:6" x14ac:dyDescent="0.3">
      <c r="A2263" s="5" t="s">
        <v>10933</v>
      </c>
      <c r="B2263" s="6" t="s">
        <v>6663</v>
      </c>
      <c r="C2263" s="6" t="s">
        <v>6664</v>
      </c>
      <c r="D2263" s="6" t="s">
        <v>6665</v>
      </c>
      <c r="E2263" s="7">
        <v>0.31783579840471399</v>
      </c>
      <c r="F2263" s="7">
        <v>1.3736999999999999</v>
      </c>
    </row>
    <row r="2264" spans="1:6" x14ac:dyDescent="0.3">
      <c r="A2264" s="5" t="s">
        <v>10933</v>
      </c>
      <c r="B2264" s="6" t="s">
        <v>6666</v>
      </c>
      <c r="C2264" s="6" t="s">
        <v>6667</v>
      </c>
      <c r="D2264" s="6" t="s">
        <v>6668</v>
      </c>
      <c r="E2264" s="7">
        <v>0.28654370495395015</v>
      </c>
      <c r="F2264" s="7">
        <v>1.0027999999999999</v>
      </c>
    </row>
    <row r="2265" spans="1:6" x14ac:dyDescent="0.3">
      <c r="A2265" s="5" t="s">
        <v>10933</v>
      </c>
      <c r="B2265" s="6" t="s">
        <v>6669</v>
      </c>
      <c r="C2265" s="6" t="s">
        <v>6670</v>
      </c>
      <c r="D2265" s="6" t="s">
        <v>6671</v>
      </c>
      <c r="E2265" s="7">
        <v>0.16757699437983831</v>
      </c>
      <c r="F2265" s="7">
        <v>1.0033000000000001</v>
      </c>
    </row>
    <row r="2266" spans="1:6" x14ac:dyDescent="0.3">
      <c r="A2266" s="5" t="s">
        <v>10933</v>
      </c>
      <c r="B2266" s="6" t="s">
        <v>6672</v>
      </c>
      <c r="C2266" s="6" t="s">
        <v>6673</v>
      </c>
      <c r="D2266" s="6" t="s">
        <v>6674</v>
      </c>
      <c r="E2266" s="7">
        <v>0.48828196687037601</v>
      </c>
      <c r="F2266" s="7">
        <v>2.3982000000000001</v>
      </c>
    </row>
    <row r="2267" spans="1:6" x14ac:dyDescent="0.3">
      <c r="A2267" s="5" t="s">
        <v>10933</v>
      </c>
      <c r="B2267" s="6" t="s">
        <v>6675</v>
      </c>
      <c r="C2267" s="6" t="s">
        <v>6676</v>
      </c>
      <c r="D2267" s="6" t="s">
        <v>6677</v>
      </c>
      <c r="E2267" s="7">
        <v>0.11694315047788022</v>
      </c>
      <c r="F2267" s="7">
        <v>1.3325</v>
      </c>
    </row>
    <row r="2268" spans="1:6" x14ac:dyDescent="0.3">
      <c r="A2268" s="5" t="s">
        <v>10933</v>
      </c>
      <c r="B2268" s="6" t="s">
        <v>6678</v>
      </c>
      <c r="C2268" s="6" t="s">
        <v>6679</v>
      </c>
      <c r="D2268" s="6" t="s">
        <v>6680</v>
      </c>
      <c r="E2268" s="7">
        <v>0.14447499013637793</v>
      </c>
      <c r="F2268" s="7">
        <v>1.6032999999999999</v>
      </c>
    </row>
    <row r="2269" spans="1:6" x14ac:dyDescent="0.3">
      <c r="A2269" s="5" t="s">
        <v>10933</v>
      </c>
      <c r="B2269" s="6" t="s">
        <v>6681</v>
      </c>
      <c r="C2269" s="6" t="s">
        <v>6682</v>
      </c>
      <c r="D2269" s="6" t="s">
        <v>6683</v>
      </c>
      <c r="E2269" s="7">
        <v>0.24400284875954573</v>
      </c>
      <c r="F2269" s="7">
        <v>2.1806999999999999</v>
      </c>
    </row>
    <row r="2270" spans="1:6" x14ac:dyDescent="0.3">
      <c r="A2270" s="5" t="s">
        <v>10933</v>
      </c>
      <c r="B2270" s="6" t="s">
        <v>6684</v>
      </c>
      <c r="C2270" s="6" t="s">
        <v>6685</v>
      </c>
      <c r="D2270" s="6" t="s">
        <v>6686</v>
      </c>
      <c r="E2270" s="7">
        <v>2.5702668130341229</v>
      </c>
      <c r="F2270" s="7">
        <v>15.41</v>
      </c>
    </row>
    <row r="2271" spans="1:6" x14ac:dyDescent="0.3">
      <c r="A2271" s="5" t="s">
        <v>10933</v>
      </c>
      <c r="B2271" s="6" t="s">
        <v>6687</v>
      </c>
      <c r="C2271" s="6" t="s">
        <v>6688</v>
      </c>
      <c r="D2271" s="6" t="s">
        <v>6689</v>
      </c>
      <c r="E2271" s="7">
        <v>5.2745409388544324</v>
      </c>
      <c r="F2271" s="7">
        <v>50.89</v>
      </c>
    </row>
    <row r="2272" spans="1:6" x14ac:dyDescent="0.3">
      <c r="A2272" s="5" t="s">
        <v>10933</v>
      </c>
      <c r="B2272" s="6" t="s">
        <v>6690</v>
      </c>
      <c r="C2272" s="6" t="s">
        <v>6691</v>
      </c>
      <c r="D2272" s="6" t="s">
        <v>6692</v>
      </c>
      <c r="E2272" s="7">
        <v>0.1321581802449141</v>
      </c>
      <c r="F2272" s="7">
        <v>0.85350000000000004</v>
      </c>
    </row>
    <row r="2273" spans="1:6" x14ac:dyDescent="0.3">
      <c r="A2273" s="5" t="s">
        <v>10933</v>
      </c>
      <c r="B2273" s="6" t="s">
        <v>6693</v>
      </c>
      <c r="C2273" s="6" t="s">
        <v>6694</v>
      </c>
      <c r="D2273" s="6" t="s">
        <v>6695</v>
      </c>
      <c r="E2273" s="7">
        <v>0.30865550564788369</v>
      </c>
      <c r="F2273" s="7">
        <v>1.8956</v>
      </c>
    </row>
    <row r="2274" spans="1:6" x14ac:dyDescent="0.3">
      <c r="A2274" s="5" t="s">
        <v>10933</v>
      </c>
      <c r="B2274" s="6" t="s">
        <v>6696</v>
      </c>
      <c r="C2274" s="6" t="s">
        <v>6697</v>
      </c>
      <c r="D2274" s="6" t="s">
        <v>6698</v>
      </c>
      <c r="E2274" s="7">
        <v>0.19007025055744747</v>
      </c>
      <c r="F2274" s="7">
        <v>1.1596</v>
      </c>
    </row>
    <row r="2275" spans="1:6" x14ac:dyDescent="0.3">
      <c r="A2275" s="5" t="s">
        <v>10933</v>
      </c>
      <c r="B2275" s="6" t="s">
        <v>6699</v>
      </c>
      <c r="C2275" s="6" t="s">
        <v>6700</v>
      </c>
      <c r="D2275" s="6" t="s">
        <v>6701</v>
      </c>
      <c r="E2275" s="7">
        <v>0.27433759508309791</v>
      </c>
      <c r="F2275" s="7">
        <v>1.5476000000000001</v>
      </c>
    </row>
    <row r="2276" spans="1:6" x14ac:dyDescent="0.3">
      <c r="A2276" s="5" t="s">
        <v>10933</v>
      </c>
      <c r="B2276" s="6" t="s">
        <v>6702</v>
      </c>
      <c r="C2276" s="6" t="s">
        <v>6703</v>
      </c>
      <c r="D2276" s="6" t="s">
        <v>6704</v>
      </c>
      <c r="E2276" s="7">
        <v>0.31587969209468097</v>
      </c>
      <c r="F2276" s="7">
        <v>1.7211000000000001</v>
      </c>
    </row>
    <row r="2277" spans="1:6" x14ac:dyDescent="0.3">
      <c r="A2277" s="5" t="s">
        <v>10933</v>
      </c>
      <c r="B2277" s="6" t="s">
        <v>6705</v>
      </c>
      <c r="C2277" s="6" t="s">
        <v>6706</v>
      </c>
      <c r="D2277" s="6" t="s">
        <v>6707</v>
      </c>
      <c r="E2277" s="7">
        <v>0.12873651287471052</v>
      </c>
      <c r="F2277" s="7">
        <v>0.59040000000000004</v>
      </c>
    </row>
    <row r="2278" spans="1:6" x14ac:dyDescent="0.3">
      <c r="A2278" s="5" t="s">
        <v>10933</v>
      </c>
      <c r="B2278" s="6" t="s">
        <v>6708</v>
      </c>
      <c r="C2278" s="6" t="s">
        <v>6709</v>
      </c>
      <c r="D2278" s="6" t="s">
        <v>6710</v>
      </c>
      <c r="E2278" s="7">
        <v>0.18359176927947404</v>
      </c>
      <c r="F2278" s="7">
        <v>0.82499999999999996</v>
      </c>
    </row>
    <row r="2279" spans="1:6" x14ac:dyDescent="0.3">
      <c r="A2279" s="5" t="s">
        <v>10933</v>
      </c>
      <c r="B2279" s="6" t="s">
        <v>6711</v>
      </c>
      <c r="C2279" s="6" t="s">
        <v>6712</v>
      </c>
      <c r="D2279" s="6" t="s">
        <v>6713</v>
      </c>
      <c r="E2279" s="7">
        <v>0.21303689438043374</v>
      </c>
      <c r="F2279" s="7">
        <v>0.87139999999999995</v>
      </c>
    </row>
    <row r="2280" spans="1:6" x14ac:dyDescent="0.3">
      <c r="A2280" s="5" t="s">
        <v>10933</v>
      </c>
      <c r="B2280" s="6" t="s">
        <v>6714</v>
      </c>
      <c r="C2280" s="6" t="s">
        <v>6715</v>
      </c>
      <c r="D2280" s="6" t="s">
        <v>6716</v>
      </c>
      <c r="E2280" s="7">
        <v>0.23657246161837295</v>
      </c>
      <c r="F2280" s="7">
        <v>1.3036000000000001</v>
      </c>
    </row>
    <row r="2281" spans="1:6" x14ac:dyDescent="0.3">
      <c r="A2281" s="5" t="s">
        <v>10933</v>
      </c>
      <c r="B2281" s="6" t="s">
        <v>6717</v>
      </c>
      <c r="C2281" s="6" t="s">
        <v>6718</v>
      </c>
      <c r="D2281" s="6" t="s">
        <v>6719</v>
      </c>
      <c r="E2281" s="7">
        <v>0.67176539104948774</v>
      </c>
      <c r="F2281" s="7">
        <v>5.0199999999999996</v>
      </c>
    </row>
    <row r="2282" spans="1:6" x14ac:dyDescent="0.3">
      <c r="A2282" s="5" t="s">
        <v>10933</v>
      </c>
      <c r="B2282" s="6" t="s">
        <v>6720</v>
      </c>
      <c r="C2282" s="6" t="s">
        <v>6721</v>
      </c>
      <c r="D2282" s="6" t="s">
        <v>6722</v>
      </c>
      <c r="E2282" s="7">
        <v>5.0600807523739961</v>
      </c>
      <c r="F2282" s="7">
        <v>17.05</v>
      </c>
    </row>
    <row r="2283" spans="1:6" x14ac:dyDescent="0.3">
      <c r="A2283" s="5" t="s">
        <v>10933</v>
      </c>
      <c r="B2283" s="6" t="s">
        <v>6723</v>
      </c>
      <c r="C2283" s="6" t="s">
        <v>6724</v>
      </c>
      <c r="D2283" s="6" t="s">
        <v>6725</v>
      </c>
      <c r="E2283" s="7">
        <v>9.7555871829662859</v>
      </c>
      <c r="F2283" s="7">
        <v>26.38</v>
      </c>
    </row>
    <row r="2284" spans="1:6" x14ac:dyDescent="0.3">
      <c r="A2284" s="5" t="s">
        <v>10933</v>
      </c>
      <c r="B2284" s="6" t="s">
        <v>6726</v>
      </c>
      <c r="C2284" s="6" t="s">
        <v>6727</v>
      </c>
      <c r="D2284" s="6" t="s">
        <v>6728</v>
      </c>
      <c r="E2284" s="7">
        <v>5.2955211864406788</v>
      </c>
      <c r="F2284" s="7">
        <v>21.35</v>
      </c>
    </row>
    <row r="2285" spans="1:6" x14ac:dyDescent="0.3">
      <c r="A2285" s="5" t="s">
        <v>10933</v>
      </c>
      <c r="B2285" s="6" t="s">
        <v>6729</v>
      </c>
      <c r="C2285" s="6" t="s">
        <v>6730</v>
      </c>
      <c r="D2285" s="6" t="s">
        <v>6731</v>
      </c>
      <c r="E2285" s="7">
        <v>0.17925628053035589</v>
      </c>
      <c r="F2285" s="7">
        <v>2.2999999999999998</v>
      </c>
    </row>
    <row r="2286" spans="1:6" x14ac:dyDescent="0.3">
      <c r="A2286" s="5" t="s">
        <v>10933</v>
      </c>
      <c r="B2286" s="6" t="s">
        <v>6732</v>
      </c>
      <c r="C2286" s="6" t="s">
        <v>6733</v>
      </c>
      <c r="D2286" s="6" t="s">
        <v>6734</v>
      </c>
      <c r="E2286" s="7">
        <v>2.0677787645512584E-2</v>
      </c>
      <c r="F2286" s="7">
        <v>0.47339999999999999</v>
      </c>
    </row>
    <row r="2287" spans="1:6" x14ac:dyDescent="0.3">
      <c r="A2287" s="5" t="s">
        <v>10933</v>
      </c>
      <c r="B2287" s="6" t="s">
        <v>6735</v>
      </c>
      <c r="C2287" s="6" t="s">
        <v>6736</v>
      </c>
      <c r="D2287" s="6" t="s">
        <v>6737</v>
      </c>
      <c r="E2287" s="7">
        <v>9.2158257486569664</v>
      </c>
      <c r="F2287" s="7">
        <v>43.81</v>
      </c>
    </row>
    <row r="2288" spans="1:6" x14ac:dyDescent="0.3">
      <c r="A2288" s="5" t="s">
        <v>10933</v>
      </c>
      <c r="B2288" s="6" t="s">
        <v>6738</v>
      </c>
      <c r="C2288" s="6" t="s">
        <v>6739</v>
      </c>
      <c r="D2288" s="6" t="s">
        <v>6740</v>
      </c>
      <c r="E2288" s="7">
        <v>13.070531003865304</v>
      </c>
      <c r="F2288" s="7">
        <v>62.13</v>
      </c>
    </row>
    <row r="2289" spans="1:6" x14ac:dyDescent="0.3">
      <c r="A2289" s="5" t="s">
        <v>10933</v>
      </c>
      <c r="B2289" s="6" t="s">
        <v>6741</v>
      </c>
      <c r="C2289" s="6" t="s">
        <v>6742</v>
      </c>
      <c r="D2289" s="6" t="s">
        <v>6743</v>
      </c>
      <c r="E2289" s="7">
        <v>0.22713765264586158</v>
      </c>
      <c r="F2289" s="7">
        <v>2.38</v>
      </c>
    </row>
    <row r="2290" spans="1:6" x14ac:dyDescent="0.3">
      <c r="A2290" s="5" t="s">
        <v>10933</v>
      </c>
      <c r="B2290" s="6" t="s">
        <v>6744</v>
      </c>
      <c r="C2290" s="6" t="s">
        <v>6745</v>
      </c>
      <c r="D2290" s="6" t="s">
        <v>6745</v>
      </c>
      <c r="E2290" s="7">
        <v>2.0676390664729389E-2</v>
      </c>
      <c r="F2290" s="7">
        <v>0.5403</v>
      </c>
    </row>
    <row r="2291" spans="1:6" x14ac:dyDescent="0.3">
      <c r="A2291" s="5" t="s">
        <v>10933</v>
      </c>
      <c r="B2291" s="6" t="s">
        <v>6746</v>
      </c>
      <c r="C2291" s="6" t="s">
        <v>6747</v>
      </c>
      <c r="D2291" s="6" t="s">
        <v>6748</v>
      </c>
      <c r="E2291" s="7">
        <v>0.28691071913161459</v>
      </c>
      <c r="F2291" s="7">
        <v>2.39</v>
      </c>
    </row>
    <row r="2292" spans="1:6" x14ac:dyDescent="0.3">
      <c r="A2292" s="5" t="s">
        <v>10933</v>
      </c>
      <c r="B2292" s="6" t="s">
        <v>6749</v>
      </c>
      <c r="C2292" s="6" t="s">
        <v>6750</v>
      </c>
      <c r="D2292" s="6" t="s">
        <v>6751</v>
      </c>
      <c r="E2292" s="7">
        <v>2.0677451463240543E-2</v>
      </c>
      <c r="F2292" s="7">
        <v>0.6048</v>
      </c>
    </row>
    <row r="2293" spans="1:6" x14ac:dyDescent="0.3">
      <c r="A2293" s="5" t="s">
        <v>10933</v>
      </c>
      <c r="B2293" s="6" t="s">
        <v>6752</v>
      </c>
      <c r="C2293" s="6" t="s">
        <v>6753</v>
      </c>
      <c r="D2293" s="6" t="s">
        <v>6753</v>
      </c>
      <c r="E2293" s="7">
        <v>0.37056142490372268</v>
      </c>
      <c r="F2293" s="7">
        <v>2.94</v>
      </c>
    </row>
    <row r="2294" spans="1:6" x14ac:dyDescent="0.3">
      <c r="A2294" s="5" t="s">
        <v>10933</v>
      </c>
      <c r="B2294" s="6" t="s">
        <v>6754</v>
      </c>
      <c r="C2294" s="6" t="s">
        <v>6755</v>
      </c>
      <c r="D2294" s="6" t="s">
        <v>6755</v>
      </c>
      <c r="E2294" s="7">
        <v>2.6891004910260752E-2</v>
      </c>
      <c r="F2294" s="7">
        <v>0.85850000000000004</v>
      </c>
    </row>
    <row r="2295" spans="1:6" x14ac:dyDescent="0.3">
      <c r="A2295" s="5" t="s">
        <v>10933</v>
      </c>
      <c r="B2295" s="6" t="s">
        <v>6756</v>
      </c>
      <c r="C2295" s="6" t="s">
        <v>6757</v>
      </c>
      <c r="D2295" s="6" t="s">
        <v>6757</v>
      </c>
      <c r="E2295" s="7">
        <v>0.69324458293384472</v>
      </c>
      <c r="F2295" s="7">
        <v>4.13</v>
      </c>
    </row>
    <row r="2296" spans="1:6" x14ac:dyDescent="0.3">
      <c r="A2296" s="5" t="s">
        <v>10933</v>
      </c>
      <c r="B2296" s="6" t="s">
        <v>6758</v>
      </c>
      <c r="C2296" s="6" t="s">
        <v>6759</v>
      </c>
      <c r="D2296" s="6" t="s">
        <v>6759</v>
      </c>
      <c r="E2296" s="7">
        <v>3.6450731312536788E-2</v>
      </c>
      <c r="F2296" s="7">
        <v>0.94530000000000003</v>
      </c>
    </row>
    <row r="2297" spans="1:6" x14ac:dyDescent="0.3">
      <c r="A2297" s="5" t="s">
        <v>10933</v>
      </c>
      <c r="B2297" s="6" t="s">
        <v>6760</v>
      </c>
      <c r="C2297" s="6" t="s">
        <v>6761</v>
      </c>
      <c r="D2297" s="6" t="s">
        <v>6761</v>
      </c>
      <c r="E2297" s="7">
        <v>0.80074960647135995</v>
      </c>
      <c r="F2297" s="7">
        <v>4.91</v>
      </c>
    </row>
    <row r="2298" spans="1:6" x14ac:dyDescent="0.3">
      <c r="A2298" s="5" t="s">
        <v>10933</v>
      </c>
      <c r="B2298" s="6" t="s">
        <v>6762</v>
      </c>
      <c r="C2298" s="6" t="s">
        <v>6763</v>
      </c>
      <c r="D2298" s="6" t="s">
        <v>6764</v>
      </c>
      <c r="E2298" s="7">
        <v>3.8843831168831167E-2</v>
      </c>
      <c r="F2298" s="7">
        <v>1.0288999999999999</v>
      </c>
    </row>
    <row r="2299" spans="1:6" x14ac:dyDescent="0.3">
      <c r="A2299" s="5" t="s">
        <v>10933</v>
      </c>
      <c r="B2299" s="6" t="s">
        <v>6765</v>
      </c>
      <c r="C2299" s="6" t="s">
        <v>6766</v>
      </c>
      <c r="D2299" s="6" t="s">
        <v>6766</v>
      </c>
      <c r="E2299" s="7">
        <v>0.81276499133448876</v>
      </c>
      <c r="F2299" s="7">
        <v>6.05</v>
      </c>
    </row>
    <row r="2300" spans="1:6" x14ac:dyDescent="0.3">
      <c r="A2300" s="5" t="s">
        <v>10933</v>
      </c>
      <c r="B2300" s="6" t="s">
        <v>6767</v>
      </c>
      <c r="C2300" s="6" t="s">
        <v>6768</v>
      </c>
      <c r="D2300" s="6" t="s">
        <v>6768</v>
      </c>
      <c r="E2300" s="7">
        <v>4.6125775898520079E-2</v>
      </c>
      <c r="F2300" s="7">
        <v>1.1052999999999999</v>
      </c>
    </row>
    <row r="2301" spans="1:6" x14ac:dyDescent="0.3">
      <c r="A2301" s="5" t="s">
        <v>10933</v>
      </c>
      <c r="B2301" s="6" t="s">
        <v>6769</v>
      </c>
      <c r="C2301" s="6" t="s">
        <v>6770</v>
      </c>
      <c r="D2301" s="6" t="s">
        <v>6770</v>
      </c>
      <c r="E2301" s="7">
        <v>1.1712441176470587</v>
      </c>
      <c r="F2301" s="7">
        <v>7.31</v>
      </c>
    </row>
    <row r="2302" spans="1:6" x14ac:dyDescent="0.3">
      <c r="A2302" s="5" t="s">
        <v>10933</v>
      </c>
      <c r="B2302" s="6" t="s">
        <v>6771</v>
      </c>
      <c r="C2302" s="6" t="s">
        <v>6772</v>
      </c>
      <c r="D2302" s="6" t="s">
        <v>6773</v>
      </c>
      <c r="E2302" s="7">
        <v>5.8556052631578953E-2</v>
      </c>
      <c r="F2302" s="7">
        <v>1.2947</v>
      </c>
    </row>
    <row r="2303" spans="1:6" x14ac:dyDescent="0.3">
      <c r="A2303" s="5" t="s">
        <v>10933</v>
      </c>
      <c r="B2303" s="6" t="s">
        <v>6774</v>
      </c>
      <c r="C2303" s="6" t="s">
        <v>6775</v>
      </c>
      <c r="D2303" s="6" t="s">
        <v>6776</v>
      </c>
      <c r="E2303" s="7">
        <v>10.783617688005867</v>
      </c>
      <c r="F2303" s="7">
        <v>32.07</v>
      </c>
    </row>
    <row r="2304" spans="1:6" x14ac:dyDescent="0.3">
      <c r="A2304" s="5" t="s">
        <v>10933</v>
      </c>
      <c r="B2304" s="6" t="s">
        <v>6777</v>
      </c>
      <c r="C2304" s="6" t="s">
        <v>6778</v>
      </c>
      <c r="D2304" s="6" t="s">
        <v>6779</v>
      </c>
      <c r="E2304" s="7">
        <v>8.9776638051539983</v>
      </c>
      <c r="F2304" s="7">
        <v>31.27</v>
      </c>
    </row>
    <row r="2305" spans="1:6" x14ac:dyDescent="0.3">
      <c r="A2305" s="5" t="s">
        <v>10933</v>
      </c>
      <c r="B2305" s="6" t="s">
        <v>6780</v>
      </c>
      <c r="C2305" s="6" t="s">
        <v>6781</v>
      </c>
      <c r="D2305" s="6" t="s">
        <v>6781</v>
      </c>
      <c r="E2305" s="7">
        <v>2.0557397204052839</v>
      </c>
      <c r="F2305" s="7">
        <v>13.08</v>
      </c>
    </row>
    <row r="2306" spans="1:6" x14ac:dyDescent="0.3">
      <c r="A2306" s="5" t="s">
        <v>10933</v>
      </c>
      <c r="B2306" s="6" t="s">
        <v>6782</v>
      </c>
      <c r="C2306" s="6" t="s">
        <v>6783</v>
      </c>
      <c r="D2306" s="6" t="s">
        <v>6784</v>
      </c>
      <c r="E2306" s="7">
        <v>0.1050421376339078</v>
      </c>
      <c r="F2306" s="7">
        <v>2.2814000000000001</v>
      </c>
    </row>
    <row r="2307" spans="1:6" x14ac:dyDescent="0.3">
      <c r="A2307" s="5" t="s">
        <v>10933</v>
      </c>
      <c r="B2307" s="6" t="s">
        <v>6785</v>
      </c>
      <c r="C2307" s="6" t="s">
        <v>6786</v>
      </c>
      <c r="D2307" s="6" t="s">
        <v>6787</v>
      </c>
      <c r="E2307" s="7">
        <v>3.3373014084507044</v>
      </c>
      <c r="F2307" s="7">
        <v>8.5299999999999994</v>
      </c>
    </row>
    <row r="2308" spans="1:6" x14ac:dyDescent="0.3">
      <c r="A2308" s="5" t="s">
        <v>10933</v>
      </c>
      <c r="B2308" s="6" t="s">
        <v>6788</v>
      </c>
      <c r="C2308" s="6" t="s">
        <v>6789</v>
      </c>
      <c r="D2308" s="6" t="s">
        <v>4579</v>
      </c>
      <c r="E2308" s="7">
        <v>1.2301315469420928</v>
      </c>
      <c r="F2308" s="7">
        <v>5.8</v>
      </c>
    </row>
    <row r="2309" spans="1:6" x14ac:dyDescent="0.3">
      <c r="A2309" s="5" t="s">
        <v>10933</v>
      </c>
      <c r="B2309" s="6" t="s">
        <v>6790</v>
      </c>
      <c r="C2309" s="6" t="s">
        <v>6791</v>
      </c>
      <c r="D2309" s="6" t="s">
        <v>6792</v>
      </c>
      <c r="E2309" s="7">
        <v>9.9155724692288214E-2</v>
      </c>
      <c r="F2309" s="7">
        <v>1.1275999999999999</v>
      </c>
    </row>
    <row r="2310" spans="1:6" x14ac:dyDescent="0.3">
      <c r="A2310" s="5" t="s">
        <v>10933</v>
      </c>
      <c r="B2310" s="6" t="s">
        <v>6793</v>
      </c>
      <c r="C2310" s="6" t="s">
        <v>6794</v>
      </c>
      <c r="D2310" s="6" t="s">
        <v>6795</v>
      </c>
      <c r="E2310" s="7">
        <v>0.10149779648340884</v>
      </c>
      <c r="F2310" s="7">
        <v>1.2432000000000001</v>
      </c>
    </row>
    <row r="2311" spans="1:6" x14ac:dyDescent="0.3">
      <c r="A2311" s="5" t="s">
        <v>10933</v>
      </c>
      <c r="B2311" s="6" t="s">
        <v>6796</v>
      </c>
      <c r="C2311" s="6" t="s">
        <v>6797</v>
      </c>
      <c r="D2311" s="6" t="s">
        <v>6798</v>
      </c>
      <c r="E2311" s="7">
        <v>0.10927163608068687</v>
      </c>
      <c r="F2311" s="7">
        <v>1.3707</v>
      </c>
    </row>
    <row r="2312" spans="1:6" x14ac:dyDescent="0.3">
      <c r="A2312" s="5" t="s">
        <v>10933</v>
      </c>
      <c r="B2312" s="6" t="s">
        <v>6799</v>
      </c>
      <c r="C2312" s="6" t="s">
        <v>6800</v>
      </c>
      <c r="D2312" s="6" t="s">
        <v>6801</v>
      </c>
      <c r="E2312" s="7">
        <v>0.53091829206906516</v>
      </c>
      <c r="F2312" s="7">
        <v>2.06</v>
      </c>
    </row>
    <row r="2313" spans="1:6" x14ac:dyDescent="0.3">
      <c r="A2313" s="5" t="s">
        <v>10933</v>
      </c>
      <c r="B2313" s="6" t="s">
        <v>6802</v>
      </c>
      <c r="C2313" s="6" t="s">
        <v>6803</v>
      </c>
      <c r="D2313" s="6" t="s">
        <v>6804</v>
      </c>
      <c r="E2313" s="7">
        <v>0.22224655766997972</v>
      </c>
      <c r="F2313" s="7">
        <v>2.29</v>
      </c>
    </row>
    <row r="2314" spans="1:6" x14ac:dyDescent="0.3">
      <c r="A2314" s="5" t="s">
        <v>10933</v>
      </c>
      <c r="B2314" s="6" t="s">
        <v>6805</v>
      </c>
      <c r="C2314" s="6" t="s">
        <v>6806</v>
      </c>
      <c r="D2314" s="6" t="s">
        <v>6807</v>
      </c>
      <c r="E2314" s="7">
        <v>0.20989426330097283</v>
      </c>
      <c r="F2314" s="7">
        <v>2.65</v>
      </c>
    </row>
    <row r="2315" spans="1:6" x14ac:dyDescent="0.3">
      <c r="A2315" s="5" t="s">
        <v>10933</v>
      </c>
      <c r="B2315" s="6" t="s">
        <v>6808</v>
      </c>
      <c r="C2315" s="6" t="s">
        <v>6809</v>
      </c>
      <c r="D2315" s="6" t="s">
        <v>6810</v>
      </c>
      <c r="E2315" s="7">
        <v>0.33338129237272712</v>
      </c>
      <c r="F2315" s="7">
        <v>3.36</v>
      </c>
    </row>
    <row r="2316" spans="1:6" x14ac:dyDescent="0.3">
      <c r="A2316" s="5" t="s">
        <v>10933</v>
      </c>
      <c r="B2316" s="6" t="s">
        <v>6811</v>
      </c>
      <c r="C2316" s="6" t="s">
        <v>6812</v>
      </c>
      <c r="D2316" s="6" t="s">
        <v>6813</v>
      </c>
      <c r="E2316" s="7">
        <v>0.41978491866379658</v>
      </c>
      <c r="F2316" s="7">
        <v>3.12</v>
      </c>
    </row>
    <row r="2317" spans="1:6" x14ac:dyDescent="0.3">
      <c r="A2317" s="5" t="s">
        <v>10933</v>
      </c>
      <c r="B2317" s="6" t="s">
        <v>6814</v>
      </c>
      <c r="C2317" s="6" t="s">
        <v>6815</v>
      </c>
      <c r="D2317" s="6" t="s">
        <v>6816</v>
      </c>
      <c r="E2317" s="7">
        <v>0.30868215542139504</v>
      </c>
      <c r="F2317" s="7">
        <v>3.76</v>
      </c>
    </row>
    <row r="2318" spans="1:6" x14ac:dyDescent="0.3">
      <c r="A2318" s="5" t="s">
        <v>10933</v>
      </c>
      <c r="B2318" s="6" t="s">
        <v>6817</v>
      </c>
      <c r="C2318" s="6" t="s">
        <v>6818</v>
      </c>
      <c r="D2318" s="6" t="s">
        <v>6819</v>
      </c>
      <c r="E2318" s="7">
        <v>0.46919399939784173</v>
      </c>
      <c r="F2318" s="7">
        <v>4.29</v>
      </c>
    </row>
    <row r="2319" spans="1:6" x14ac:dyDescent="0.3">
      <c r="A2319" s="5" t="s">
        <v>10933</v>
      </c>
      <c r="B2319" s="6" t="s">
        <v>6820</v>
      </c>
      <c r="C2319" s="6" t="s">
        <v>6821</v>
      </c>
      <c r="D2319" s="6" t="s">
        <v>6822</v>
      </c>
      <c r="E2319" s="7">
        <v>0.54325951937727002</v>
      </c>
      <c r="F2319" s="7">
        <v>4.5999999999999996</v>
      </c>
    </row>
    <row r="2320" spans="1:6" x14ac:dyDescent="0.3">
      <c r="A2320" s="5" t="s">
        <v>10933</v>
      </c>
      <c r="B2320" s="6" t="s">
        <v>6823</v>
      </c>
      <c r="C2320" s="6" t="s">
        <v>6824</v>
      </c>
      <c r="D2320" s="6" t="s">
        <v>6825</v>
      </c>
      <c r="E2320" s="7">
        <v>0.66674595140785009</v>
      </c>
      <c r="F2320" s="7">
        <v>5.61</v>
      </c>
    </row>
    <row r="2321" spans="1:6" x14ac:dyDescent="0.3">
      <c r="A2321" s="5" t="s">
        <v>10933</v>
      </c>
      <c r="B2321" s="6" t="s">
        <v>6826</v>
      </c>
      <c r="C2321" s="6" t="s">
        <v>6827</v>
      </c>
      <c r="D2321" s="6" t="s">
        <v>6828</v>
      </c>
      <c r="E2321" s="7">
        <v>0.23161394249957717</v>
      </c>
      <c r="F2321" s="7">
        <v>2.4525000000000001</v>
      </c>
    </row>
    <row r="2322" spans="1:6" x14ac:dyDescent="0.3">
      <c r="A2322" s="5" t="s">
        <v>10933</v>
      </c>
      <c r="B2322" s="6" t="s">
        <v>6829</v>
      </c>
      <c r="C2322" s="6" t="s">
        <v>6830</v>
      </c>
      <c r="D2322" s="6" t="s">
        <v>47</v>
      </c>
      <c r="E2322" s="7">
        <v>0.32229501152798151</v>
      </c>
      <c r="F2322" s="7">
        <v>3.49</v>
      </c>
    </row>
    <row r="2323" spans="1:6" x14ac:dyDescent="0.3">
      <c r="A2323" s="5" t="s">
        <v>10933</v>
      </c>
      <c r="B2323" s="6" t="s">
        <v>6831</v>
      </c>
      <c r="C2323" s="6" t="s">
        <v>6832</v>
      </c>
      <c r="D2323" s="6" t="s">
        <v>6833</v>
      </c>
      <c r="E2323" s="7">
        <v>2.4814755437297546E-2</v>
      </c>
      <c r="F2323" s="7">
        <v>0.50319999999999998</v>
      </c>
    </row>
    <row r="2324" spans="1:6" x14ac:dyDescent="0.3">
      <c r="A2324" s="5" t="s">
        <v>10933</v>
      </c>
      <c r="B2324" s="6" t="s">
        <v>6834</v>
      </c>
      <c r="C2324" s="6" t="s">
        <v>6835</v>
      </c>
      <c r="D2324" s="6" t="s">
        <v>6836</v>
      </c>
      <c r="E2324" s="7">
        <v>2.7177984848484851E-2</v>
      </c>
      <c r="F2324" s="7">
        <v>0.61219999999999997</v>
      </c>
    </row>
    <row r="2325" spans="1:6" x14ac:dyDescent="0.3">
      <c r="A2325" s="5" t="s">
        <v>10933</v>
      </c>
      <c r="B2325" s="6" t="s">
        <v>6837</v>
      </c>
      <c r="C2325" s="6" t="s">
        <v>6838</v>
      </c>
      <c r="D2325" s="6" t="s">
        <v>6839</v>
      </c>
      <c r="E2325" s="7">
        <v>3.0615969184890662E-2</v>
      </c>
      <c r="F2325" s="7">
        <v>0.74429999999999996</v>
      </c>
    </row>
    <row r="2326" spans="1:6" x14ac:dyDescent="0.3">
      <c r="A2326" s="5" t="s">
        <v>10933</v>
      </c>
      <c r="B2326" s="6" t="s">
        <v>6840</v>
      </c>
      <c r="C2326" s="6" t="s">
        <v>6841</v>
      </c>
      <c r="D2326" s="6" t="s">
        <v>6842</v>
      </c>
      <c r="E2326" s="7">
        <v>3.0508195587979858E-2</v>
      </c>
      <c r="F2326" s="7">
        <v>0.65710000000000002</v>
      </c>
    </row>
    <row r="2327" spans="1:6" x14ac:dyDescent="0.3">
      <c r="A2327" s="5" t="s">
        <v>10933</v>
      </c>
      <c r="B2327" s="6" t="s">
        <v>6843</v>
      </c>
      <c r="C2327" s="6" t="s">
        <v>6844</v>
      </c>
      <c r="D2327" s="6" t="s">
        <v>6844</v>
      </c>
      <c r="E2327" s="7">
        <v>4.4585629496402879E-2</v>
      </c>
      <c r="F2327" s="7">
        <v>0.83409999999999995</v>
      </c>
    </row>
    <row r="2328" spans="1:6" x14ac:dyDescent="0.3">
      <c r="A2328" s="5" t="s">
        <v>10933</v>
      </c>
      <c r="B2328" s="6" t="s">
        <v>6845</v>
      </c>
      <c r="C2328" s="6" t="s">
        <v>6846</v>
      </c>
      <c r="D2328" s="6" t="s">
        <v>6847</v>
      </c>
      <c r="E2328" s="7">
        <v>5.7797414297319244E-2</v>
      </c>
      <c r="F2328" s="7">
        <v>1.1209</v>
      </c>
    </row>
    <row r="2329" spans="1:6" x14ac:dyDescent="0.3">
      <c r="A2329" s="5" t="s">
        <v>10933</v>
      </c>
      <c r="B2329" s="6" t="s">
        <v>6848</v>
      </c>
      <c r="C2329" s="6" t="s">
        <v>6849</v>
      </c>
      <c r="D2329" s="6" t="s">
        <v>6850</v>
      </c>
      <c r="E2329" s="7">
        <v>6.4458305568776769E-2</v>
      </c>
      <c r="F2329" s="7">
        <v>1.39</v>
      </c>
    </row>
    <row r="2330" spans="1:6" x14ac:dyDescent="0.3">
      <c r="A2330" s="5" t="s">
        <v>10933</v>
      </c>
      <c r="B2330" s="6" t="s">
        <v>6851</v>
      </c>
      <c r="C2330" s="6" t="s">
        <v>6852</v>
      </c>
      <c r="D2330" s="6" t="s">
        <v>6853</v>
      </c>
      <c r="E2330" s="7">
        <v>4.157251228878648E-2</v>
      </c>
      <c r="F2330" s="7">
        <v>0.90239999999999998</v>
      </c>
    </row>
    <row r="2331" spans="1:6" x14ac:dyDescent="0.3">
      <c r="A2331" s="5" t="s">
        <v>10933</v>
      </c>
      <c r="B2331" s="6" t="s">
        <v>6854</v>
      </c>
      <c r="C2331" s="6" t="s">
        <v>6855</v>
      </c>
      <c r="D2331" s="6" t="s">
        <v>6856</v>
      </c>
      <c r="E2331" s="7">
        <v>4.9631868525896419E-2</v>
      </c>
      <c r="F2331" s="7">
        <v>1.1352</v>
      </c>
    </row>
    <row r="2332" spans="1:6" x14ac:dyDescent="0.3">
      <c r="A2332" s="5" t="s">
        <v>10933</v>
      </c>
      <c r="B2332" s="6" t="s">
        <v>6857</v>
      </c>
      <c r="C2332" s="6" t="s">
        <v>6858</v>
      </c>
      <c r="D2332" s="6" t="s">
        <v>6858</v>
      </c>
      <c r="E2332" s="7">
        <v>7.5202489534158729E-2</v>
      </c>
      <c r="F2332" s="7">
        <v>1.44</v>
      </c>
    </row>
    <row r="2333" spans="1:6" x14ac:dyDescent="0.3">
      <c r="A2333" s="5" t="s">
        <v>10933</v>
      </c>
      <c r="B2333" s="6" t="s">
        <v>6859</v>
      </c>
      <c r="C2333" s="6" t="s">
        <v>6860</v>
      </c>
      <c r="D2333" s="6" t="s">
        <v>6861</v>
      </c>
      <c r="E2333" s="7">
        <v>9.6690659340659346E-2</v>
      </c>
      <c r="F2333" s="7">
        <v>1.84</v>
      </c>
    </row>
    <row r="2334" spans="1:6" x14ac:dyDescent="0.3">
      <c r="A2334" s="5" t="s">
        <v>10933</v>
      </c>
      <c r="B2334" s="6" t="s">
        <v>6862</v>
      </c>
      <c r="C2334" s="6" t="s">
        <v>6863</v>
      </c>
      <c r="D2334" s="6" t="s">
        <v>6864</v>
      </c>
      <c r="E2334" s="7">
        <v>8.1220737866702711E-2</v>
      </c>
      <c r="F2334" s="7">
        <v>1.4988999999999999</v>
      </c>
    </row>
    <row r="2335" spans="1:6" x14ac:dyDescent="0.3">
      <c r="A2335" s="5" t="s">
        <v>10933</v>
      </c>
      <c r="B2335" s="6" t="s">
        <v>6865</v>
      </c>
      <c r="C2335" s="6" t="s">
        <v>6866</v>
      </c>
      <c r="D2335" s="6" t="s">
        <v>6867</v>
      </c>
      <c r="E2335" s="7">
        <v>0.11817038644178812</v>
      </c>
      <c r="F2335" s="7">
        <v>1.86</v>
      </c>
    </row>
    <row r="2336" spans="1:6" x14ac:dyDescent="0.3">
      <c r="A2336" s="5" t="s">
        <v>10933</v>
      </c>
      <c r="B2336" s="6" t="s">
        <v>6868</v>
      </c>
      <c r="C2336" s="6" t="s">
        <v>6869</v>
      </c>
      <c r="D2336" s="6" t="s">
        <v>6870</v>
      </c>
      <c r="E2336" s="7">
        <v>0.15040433871305806</v>
      </c>
      <c r="F2336" s="7">
        <v>2.1800000000000002</v>
      </c>
    </row>
    <row r="2337" spans="1:6" x14ac:dyDescent="0.3">
      <c r="A2337" s="5" t="s">
        <v>10933</v>
      </c>
      <c r="B2337" s="6" t="s">
        <v>6871</v>
      </c>
      <c r="C2337" s="6" t="s">
        <v>6872</v>
      </c>
      <c r="D2337" s="6" t="s">
        <v>46</v>
      </c>
      <c r="E2337" s="7">
        <v>0.16576423095135601</v>
      </c>
      <c r="F2337" s="7">
        <v>2.0434999999999999</v>
      </c>
    </row>
    <row r="2338" spans="1:6" x14ac:dyDescent="0.3">
      <c r="A2338" s="5" t="s">
        <v>10933</v>
      </c>
      <c r="B2338" s="6" t="s">
        <v>6873</v>
      </c>
      <c r="C2338" s="6" t="s">
        <v>6874</v>
      </c>
      <c r="D2338" s="6" t="s">
        <v>6875</v>
      </c>
      <c r="E2338" s="7">
        <v>9.9637974683544309E-2</v>
      </c>
      <c r="F2338" s="7">
        <v>0.69810000000000005</v>
      </c>
    </row>
    <row r="2339" spans="1:6" x14ac:dyDescent="0.3">
      <c r="A2339" s="5" t="s">
        <v>10933</v>
      </c>
      <c r="B2339" s="6" t="s">
        <v>6876</v>
      </c>
      <c r="C2339" s="6" t="s">
        <v>6877</v>
      </c>
      <c r="D2339" s="6" t="s">
        <v>6878</v>
      </c>
      <c r="E2339" s="7">
        <v>0.27678059190571108</v>
      </c>
      <c r="F2339" s="7">
        <v>1.83</v>
      </c>
    </row>
    <row r="2340" spans="1:6" x14ac:dyDescent="0.3">
      <c r="A2340" s="5" t="s">
        <v>10933</v>
      </c>
      <c r="B2340" s="6" t="s">
        <v>6879</v>
      </c>
      <c r="C2340" s="6" t="s">
        <v>6880</v>
      </c>
      <c r="D2340" s="6" t="s">
        <v>6881</v>
      </c>
      <c r="E2340" s="7">
        <v>0.30999747024923285</v>
      </c>
      <c r="F2340" s="7">
        <v>2.2599999999999998</v>
      </c>
    </row>
    <row r="2341" spans="1:6" x14ac:dyDescent="0.3">
      <c r="A2341" s="5" t="s">
        <v>10933</v>
      </c>
      <c r="B2341" s="6" t="s">
        <v>6882</v>
      </c>
      <c r="C2341" s="6" t="s">
        <v>6883</v>
      </c>
      <c r="D2341" s="6" t="s">
        <v>6884</v>
      </c>
      <c r="E2341" s="7">
        <v>0.38748444283646888</v>
      </c>
      <c r="F2341" s="7">
        <v>2.81</v>
      </c>
    </row>
    <row r="2342" spans="1:6" x14ac:dyDescent="0.3">
      <c r="A2342" s="5" t="s">
        <v>10933</v>
      </c>
      <c r="B2342" s="6" t="s">
        <v>6885</v>
      </c>
      <c r="C2342" s="6" t="s">
        <v>6886</v>
      </c>
      <c r="D2342" s="6" t="s">
        <v>6887</v>
      </c>
      <c r="E2342" s="7">
        <v>0.12289576923076921</v>
      </c>
      <c r="F2342" s="7">
        <v>1.1656</v>
      </c>
    </row>
    <row r="2343" spans="1:6" x14ac:dyDescent="0.3">
      <c r="A2343" s="5" t="s">
        <v>10933</v>
      </c>
      <c r="B2343" s="6" t="s">
        <v>6888</v>
      </c>
      <c r="C2343" s="6" t="s">
        <v>6889</v>
      </c>
      <c r="D2343" s="6" t="s">
        <v>6890</v>
      </c>
      <c r="E2343" s="7">
        <v>0.29893125205209592</v>
      </c>
      <c r="F2343" s="7">
        <v>2.04</v>
      </c>
    </row>
    <row r="2344" spans="1:6" x14ac:dyDescent="0.3">
      <c r="A2344" s="5" t="s">
        <v>10933</v>
      </c>
      <c r="B2344" s="6" t="s">
        <v>6891</v>
      </c>
      <c r="C2344" s="6" t="s">
        <v>6892</v>
      </c>
      <c r="D2344" s="6" t="s">
        <v>57</v>
      </c>
      <c r="E2344" s="7">
        <v>14.772199673735724</v>
      </c>
      <c r="F2344" s="7">
        <v>27.62</v>
      </c>
    </row>
    <row r="2345" spans="1:6" x14ac:dyDescent="0.3">
      <c r="A2345" s="5" t="s">
        <v>10933</v>
      </c>
      <c r="B2345" s="6" t="s">
        <v>6893</v>
      </c>
      <c r="C2345" s="6" t="s">
        <v>6894</v>
      </c>
      <c r="D2345" s="6" t="s">
        <v>6894</v>
      </c>
      <c r="E2345" s="7">
        <v>18.185268018018014</v>
      </c>
      <c r="F2345" s="7">
        <v>33.99</v>
      </c>
    </row>
    <row r="2346" spans="1:6" x14ac:dyDescent="0.3">
      <c r="A2346" s="5" t="s">
        <v>10933</v>
      </c>
      <c r="B2346" s="6" t="s">
        <v>6895</v>
      </c>
      <c r="C2346" s="6" t="s">
        <v>58</v>
      </c>
      <c r="D2346" s="6" t="s">
        <v>58</v>
      </c>
      <c r="E2346" s="7">
        <v>39.942738327375814</v>
      </c>
      <c r="F2346" s="7">
        <v>73.209999999999994</v>
      </c>
    </row>
    <row r="2347" spans="1:6" x14ac:dyDescent="0.3">
      <c r="A2347" s="5" t="s">
        <v>10933</v>
      </c>
      <c r="B2347" s="6" t="s">
        <v>6896</v>
      </c>
      <c r="C2347" s="6" t="s">
        <v>6897</v>
      </c>
      <c r="D2347" s="6" t="s">
        <v>6898</v>
      </c>
      <c r="E2347" s="7">
        <v>0.1684754226829758</v>
      </c>
      <c r="F2347" s="7">
        <v>1.1677</v>
      </c>
    </row>
    <row r="2348" spans="1:6" x14ac:dyDescent="0.3">
      <c r="A2348" s="5" t="s">
        <v>10933</v>
      </c>
      <c r="B2348" s="6" t="s">
        <v>6899</v>
      </c>
      <c r="C2348" s="6" t="s">
        <v>6900</v>
      </c>
      <c r="D2348" s="6" t="s">
        <v>6901</v>
      </c>
      <c r="E2348" s="7">
        <v>0.58639559795612151</v>
      </c>
      <c r="F2348" s="7">
        <v>4.04</v>
      </c>
    </row>
    <row r="2349" spans="1:6" x14ac:dyDescent="0.3">
      <c r="A2349" s="5" t="s">
        <v>10933</v>
      </c>
      <c r="B2349" s="6" t="s">
        <v>6902</v>
      </c>
      <c r="C2349" s="6" t="s">
        <v>6903</v>
      </c>
      <c r="D2349" s="6" t="s">
        <v>6904</v>
      </c>
      <c r="E2349" s="7">
        <v>0.51415816267253145</v>
      </c>
      <c r="F2349" s="7">
        <v>4.84</v>
      </c>
    </row>
    <row r="2350" spans="1:6" x14ac:dyDescent="0.3">
      <c r="A2350" s="5" t="s">
        <v>10933</v>
      </c>
      <c r="B2350" s="6" t="s">
        <v>6905</v>
      </c>
      <c r="C2350" s="6" t="s">
        <v>6906</v>
      </c>
      <c r="D2350" s="6" t="s">
        <v>6907</v>
      </c>
      <c r="E2350" s="7">
        <v>0.60853859367842433</v>
      </c>
      <c r="F2350" s="7">
        <v>4.2</v>
      </c>
    </row>
    <row r="2351" spans="1:6" x14ac:dyDescent="0.3">
      <c r="A2351" s="5" t="s">
        <v>10933</v>
      </c>
      <c r="B2351" s="6" t="s">
        <v>6908</v>
      </c>
      <c r="C2351" s="6" t="s">
        <v>6909</v>
      </c>
      <c r="D2351" s="6" t="s">
        <v>6910</v>
      </c>
      <c r="E2351" s="7">
        <v>0.67490522850503476</v>
      </c>
      <c r="F2351" s="7">
        <v>4.6100000000000003</v>
      </c>
    </row>
    <row r="2352" spans="1:6" x14ac:dyDescent="0.3">
      <c r="A2352" s="5" t="s">
        <v>10933</v>
      </c>
      <c r="B2352" s="6" t="s">
        <v>6911</v>
      </c>
      <c r="C2352" s="6" t="s">
        <v>6912</v>
      </c>
      <c r="D2352" s="6" t="s">
        <v>6913</v>
      </c>
      <c r="E2352" s="7">
        <v>0.75633853394423833</v>
      </c>
      <c r="F2352" s="7">
        <v>5.6</v>
      </c>
    </row>
    <row r="2353" spans="1:6" x14ac:dyDescent="0.3">
      <c r="A2353" s="5" t="s">
        <v>10933</v>
      </c>
      <c r="B2353" s="6" t="s">
        <v>6914</v>
      </c>
      <c r="C2353" s="6" t="s">
        <v>6915</v>
      </c>
      <c r="D2353" s="6" t="s">
        <v>6916</v>
      </c>
      <c r="E2353" s="7">
        <v>0.67534155276366437</v>
      </c>
      <c r="F2353" s="7">
        <v>4.97</v>
      </c>
    </row>
    <row r="2354" spans="1:6" x14ac:dyDescent="0.3">
      <c r="A2354" s="5" t="s">
        <v>10933</v>
      </c>
      <c r="B2354" s="6" t="s">
        <v>6917</v>
      </c>
      <c r="C2354" s="6" t="s">
        <v>6918</v>
      </c>
      <c r="D2354" s="6" t="s">
        <v>6919</v>
      </c>
      <c r="E2354" s="7">
        <v>0.67532773681835523</v>
      </c>
      <c r="F2354" s="7">
        <v>4.92</v>
      </c>
    </row>
    <row r="2355" spans="1:6" x14ac:dyDescent="0.3">
      <c r="A2355" s="5" t="s">
        <v>10933</v>
      </c>
      <c r="B2355" s="6" t="s">
        <v>6920</v>
      </c>
      <c r="C2355" s="6" t="s">
        <v>6921</v>
      </c>
      <c r="D2355" s="6" t="s">
        <v>6922</v>
      </c>
      <c r="E2355" s="7">
        <v>0.87597726881995019</v>
      </c>
      <c r="F2355" s="7">
        <v>4.54</v>
      </c>
    </row>
    <row r="2356" spans="1:6" x14ac:dyDescent="0.3">
      <c r="A2356" s="5" t="s">
        <v>10933</v>
      </c>
      <c r="B2356" s="6" t="s">
        <v>6923</v>
      </c>
      <c r="C2356" s="6" t="s">
        <v>6924</v>
      </c>
      <c r="D2356" s="6" t="s">
        <v>6925</v>
      </c>
      <c r="E2356" s="7">
        <v>0.38724050548274935</v>
      </c>
      <c r="F2356" s="7">
        <v>2.75</v>
      </c>
    </row>
    <row r="2357" spans="1:6" x14ac:dyDescent="0.3">
      <c r="A2357" s="5" t="s">
        <v>10933</v>
      </c>
      <c r="B2357" s="6" t="s">
        <v>6926</v>
      </c>
      <c r="C2357" s="6" t="s">
        <v>6927</v>
      </c>
      <c r="D2357" s="6" t="s">
        <v>6928</v>
      </c>
      <c r="E2357" s="7">
        <v>0.49787724392819438</v>
      </c>
      <c r="F2357" s="7">
        <v>3.5</v>
      </c>
    </row>
    <row r="2358" spans="1:6" x14ac:dyDescent="0.3">
      <c r="A2358" s="5" t="s">
        <v>10933</v>
      </c>
      <c r="B2358" s="6" t="s">
        <v>6929</v>
      </c>
      <c r="C2358" s="6" t="s">
        <v>6930</v>
      </c>
      <c r="D2358" s="6" t="s">
        <v>6931</v>
      </c>
      <c r="E2358" s="7">
        <v>0.49787839021283364</v>
      </c>
      <c r="F2358" s="7">
        <v>3.22</v>
      </c>
    </row>
    <row r="2359" spans="1:6" x14ac:dyDescent="0.3">
      <c r="A2359" s="5" t="s">
        <v>10933</v>
      </c>
      <c r="B2359" s="6" t="s">
        <v>6932</v>
      </c>
      <c r="C2359" s="6" t="s">
        <v>6933</v>
      </c>
      <c r="D2359" s="6" t="s">
        <v>6934</v>
      </c>
      <c r="E2359" s="7">
        <v>0.61959067015392544</v>
      </c>
      <c r="F2359" s="7">
        <v>4.2300000000000004</v>
      </c>
    </row>
    <row r="2360" spans="1:6" x14ac:dyDescent="0.3">
      <c r="A2360" s="5" t="s">
        <v>10933</v>
      </c>
      <c r="B2360" s="6" t="s">
        <v>6935</v>
      </c>
      <c r="C2360" s="6" t="s">
        <v>6936</v>
      </c>
      <c r="D2360" s="6" t="s">
        <v>6937</v>
      </c>
      <c r="E2360" s="7">
        <v>8.1887565644465745</v>
      </c>
      <c r="F2360" s="7">
        <v>46.93</v>
      </c>
    </row>
    <row r="2361" spans="1:6" x14ac:dyDescent="0.3">
      <c r="A2361" s="5" t="s">
        <v>10933</v>
      </c>
      <c r="B2361" s="6" t="s">
        <v>6938</v>
      </c>
      <c r="C2361" s="6" t="s">
        <v>6939</v>
      </c>
      <c r="D2361" s="6" t="s">
        <v>6940</v>
      </c>
      <c r="E2361" s="7">
        <v>5.0605481203962421</v>
      </c>
      <c r="F2361" s="7">
        <v>31.24</v>
      </c>
    </row>
    <row r="2362" spans="1:6" x14ac:dyDescent="0.3">
      <c r="A2362" s="5" t="s">
        <v>10933</v>
      </c>
      <c r="B2362" s="6" t="s">
        <v>6941</v>
      </c>
      <c r="C2362" s="6" t="s">
        <v>6942</v>
      </c>
      <c r="D2362" s="6" t="s">
        <v>6943</v>
      </c>
      <c r="E2362" s="7">
        <v>7.973124277916761</v>
      </c>
      <c r="F2362" s="7">
        <v>32.840000000000003</v>
      </c>
    </row>
    <row r="2363" spans="1:6" x14ac:dyDescent="0.3">
      <c r="A2363" s="5" t="s">
        <v>10933</v>
      </c>
      <c r="B2363" s="6" t="s">
        <v>6944</v>
      </c>
      <c r="C2363" s="6" t="s">
        <v>6945</v>
      </c>
      <c r="D2363" s="6" t="s">
        <v>6946</v>
      </c>
      <c r="E2363" s="7">
        <v>8.7174455775234136</v>
      </c>
      <c r="F2363" s="7">
        <v>34.54</v>
      </c>
    </row>
    <row r="2364" spans="1:6" x14ac:dyDescent="0.3">
      <c r="A2364" s="5" t="s">
        <v>10933</v>
      </c>
      <c r="B2364" s="6" t="s">
        <v>6947</v>
      </c>
      <c r="C2364" s="6" t="s">
        <v>6948</v>
      </c>
      <c r="D2364" s="6" t="s">
        <v>6949</v>
      </c>
      <c r="E2364" s="7">
        <v>7.9515840104998849</v>
      </c>
      <c r="F2364" s="7">
        <v>32.409999999999997</v>
      </c>
    </row>
    <row r="2365" spans="1:6" x14ac:dyDescent="0.3">
      <c r="A2365" s="5" t="s">
        <v>10933</v>
      </c>
      <c r="B2365" s="6" t="s">
        <v>6950</v>
      </c>
      <c r="C2365" s="6" t="s">
        <v>6951</v>
      </c>
      <c r="D2365" s="6" t="s">
        <v>6952</v>
      </c>
      <c r="E2365" s="7">
        <v>9.8619511904761907</v>
      </c>
      <c r="F2365" s="7">
        <v>52.63</v>
      </c>
    </row>
    <row r="2366" spans="1:6" x14ac:dyDescent="0.3">
      <c r="A2366" s="5" t="s">
        <v>10933</v>
      </c>
      <c r="B2366" s="6" t="s">
        <v>6953</v>
      </c>
      <c r="C2366" s="6" t="s">
        <v>6954</v>
      </c>
      <c r="D2366" s="6" t="s">
        <v>6955</v>
      </c>
      <c r="E2366" s="7">
        <v>11.836422037914692</v>
      </c>
      <c r="F2366" s="7">
        <v>63.12</v>
      </c>
    </row>
    <row r="2367" spans="1:6" x14ac:dyDescent="0.3">
      <c r="A2367" s="5" t="s">
        <v>10933</v>
      </c>
      <c r="B2367" s="6" t="s">
        <v>6956</v>
      </c>
      <c r="C2367" s="6" t="s">
        <v>6957</v>
      </c>
      <c r="D2367" s="6" t="s">
        <v>6958</v>
      </c>
      <c r="E2367" s="7">
        <v>5.9880387960243953</v>
      </c>
      <c r="F2367" s="7">
        <v>32.24</v>
      </c>
    </row>
    <row r="2368" spans="1:6" x14ac:dyDescent="0.3">
      <c r="A2368" s="5" t="s">
        <v>10933</v>
      </c>
      <c r="B2368" s="6" t="s">
        <v>6959</v>
      </c>
      <c r="C2368" s="6" t="s">
        <v>6960</v>
      </c>
      <c r="D2368" s="6" t="s">
        <v>6961</v>
      </c>
      <c r="E2368" s="7">
        <v>7.0665062423250102</v>
      </c>
      <c r="F2368" s="7">
        <v>37.700000000000003</v>
      </c>
    </row>
    <row r="2369" spans="1:6" x14ac:dyDescent="0.3">
      <c r="A2369" s="5" t="s">
        <v>10933</v>
      </c>
      <c r="B2369" s="6" t="s">
        <v>6962</v>
      </c>
      <c r="C2369" s="6" t="s">
        <v>6963</v>
      </c>
      <c r="D2369" s="6" t="s">
        <v>6964</v>
      </c>
      <c r="E2369" s="7">
        <v>7.8727915970913012</v>
      </c>
      <c r="F2369" s="7">
        <v>43.01</v>
      </c>
    </row>
    <row r="2370" spans="1:6" x14ac:dyDescent="0.3">
      <c r="A2370" s="5" t="s">
        <v>10933</v>
      </c>
      <c r="B2370" s="6" t="s">
        <v>6965</v>
      </c>
      <c r="C2370" s="6" t="s">
        <v>6966</v>
      </c>
      <c r="D2370" s="6" t="s">
        <v>6967</v>
      </c>
      <c r="E2370" s="7">
        <v>18.952500000000001</v>
      </c>
      <c r="F2370" s="7">
        <v>75.13</v>
      </c>
    </row>
    <row r="2371" spans="1:6" x14ac:dyDescent="0.3">
      <c r="A2371" s="5" t="s">
        <v>10933</v>
      </c>
      <c r="B2371" s="6" t="s">
        <v>6968</v>
      </c>
      <c r="C2371" s="6" t="s">
        <v>6969</v>
      </c>
      <c r="D2371" s="6" t="s">
        <v>6970</v>
      </c>
      <c r="E2371" s="7">
        <v>1.4001421545905883</v>
      </c>
      <c r="F2371" s="7">
        <v>6.77</v>
      </c>
    </row>
    <row r="2372" spans="1:6" x14ac:dyDescent="0.3">
      <c r="A2372" s="5" t="s">
        <v>10933</v>
      </c>
      <c r="B2372" s="6" t="s">
        <v>6971</v>
      </c>
      <c r="C2372" s="6" t="s">
        <v>6972</v>
      </c>
      <c r="D2372" s="6" t="s">
        <v>6973</v>
      </c>
      <c r="E2372" s="7">
        <v>31.815000000000001</v>
      </c>
      <c r="F2372" s="7">
        <v>75.180000000000007</v>
      </c>
    </row>
    <row r="2373" spans="1:6" x14ac:dyDescent="0.3">
      <c r="A2373" s="5" t="s">
        <v>10933</v>
      </c>
      <c r="B2373" s="6" t="s">
        <v>6974</v>
      </c>
      <c r="C2373" s="6" t="s">
        <v>6975</v>
      </c>
      <c r="D2373" s="6" t="s">
        <v>6976</v>
      </c>
      <c r="E2373" s="7">
        <v>16.674000000000003</v>
      </c>
      <c r="F2373" s="7">
        <v>65.28</v>
      </c>
    </row>
    <row r="2374" spans="1:6" x14ac:dyDescent="0.3">
      <c r="A2374" s="5" t="s">
        <v>10933</v>
      </c>
      <c r="B2374" s="6" t="s">
        <v>6977</v>
      </c>
      <c r="C2374" s="6" t="s">
        <v>6978</v>
      </c>
      <c r="D2374" s="6" t="s">
        <v>6979</v>
      </c>
      <c r="E2374" s="7">
        <v>27.709500000000002</v>
      </c>
      <c r="F2374" s="7">
        <v>65.28</v>
      </c>
    </row>
    <row r="2375" spans="1:6" x14ac:dyDescent="0.3">
      <c r="A2375" s="5" t="s">
        <v>10933</v>
      </c>
      <c r="B2375" s="6" t="s">
        <v>6980</v>
      </c>
      <c r="C2375" s="6" t="s">
        <v>6981</v>
      </c>
      <c r="D2375" s="6" t="s">
        <v>6982</v>
      </c>
      <c r="E2375" s="7">
        <v>74.423999999999992</v>
      </c>
      <c r="F2375" s="7">
        <v>176.58</v>
      </c>
    </row>
    <row r="2376" spans="1:6" x14ac:dyDescent="0.3">
      <c r="A2376" s="5" t="s">
        <v>10933</v>
      </c>
      <c r="B2376" s="6" t="s">
        <v>6983</v>
      </c>
      <c r="C2376" s="6" t="s">
        <v>6984</v>
      </c>
      <c r="D2376" s="6" t="s">
        <v>6985</v>
      </c>
      <c r="E2376" s="7">
        <v>54.211500000000008</v>
      </c>
      <c r="F2376" s="7">
        <v>132.71</v>
      </c>
    </row>
    <row r="2377" spans="1:6" x14ac:dyDescent="0.3">
      <c r="A2377" s="5" t="s">
        <v>10933</v>
      </c>
      <c r="B2377" s="6" t="s">
        <v>6986</v>
      </c>
      <c r="C2377" s="6" t="s">
        <v>6987</v>
      </c>
      <c r="D2377" s="6" t="s">
        <v>6988</v>
      </c>
      <c r="E2377" s="7">
        <v>45.9375</v>
      </c>
      <c r="F2377" s="7">
        <v>111.47</v>
      </c>
    </row>
    <row r="2378" spans="1:6" x14ac:dyDescent="0.3">
      <c r="A2378" s="5" t="s">
        <v>10933</v>
      </c>
      <c r="B2378" s="6" t="s">
        <v>6989</v>
      </c>
      <c r="C2378" s="6" t="s">
        <v>6990</v>
      </c>
      <c r="D2378" s="6" t="s">
        <v>6991</v>
      </c>
      <c r="E2378" s="7">
        <v>49.329000000000001</v>
      </c>
      <c r="F2378" s="7">
        <v>120.17</v>
      </c>
    </row>
    <row r="2379" spans="1:6" x14ac:dyDescent="0.3">
      <c r="A2379" s="5" t="s">
        <v>10933</v>
      </c>
      <c r="B2379" s="6" t="s">
        <v>6992</v>
      </c>
      <c r="C2379" s="6" t="s">
        <v>6993</v>
      </c>
      <c r="D2379" s="6" t="s">
        <v>6994</v>
      </c>
      <c r="E2379" s="7">
        <v>40.025999999999996</v>
      </c>
      <c r="F2379" s="7">
        <v>128.71</v>
      </c>
    </row>
    <row r="2380" spans="1:6" x14ac:dyDescent="0.3">
      <c r="A2380" s="5" t="s">
        <v>10933</v>
      </c>
      <c r="B2380" s="6" t="s">
        <v>6995</v>
      </c>
      <c r="C2380" s="6" t="s">
        <v>6996</v>
      </c>
      <c r="D2380" s="6" t="s">
        <v>6997</v>
      </c>
      <c r="E2380" s="7">
        <v>49.014000000000003</v>
      </c>
      <c r="F2380" s="7">
        <v>116.66</v>
      </c>
    </row>
    <row r="2381" spans="1:6" x14ac:dyDescent="0.3">
      <c r="A2381" s="5" t="s">
        <v>10933</v>
      </c>
      <c r="B2381" s="6" t="s">
        <v>6998</v>
      </c>
      <c r="C2381" s="6" t="s">
        <v>6999</v>
      </c>
      <c r="D2381" s="6" t="s">
        <v>7000</v>
      </c>
      <c r="E2381" s="7">
        <v>44.709000000000003</v>
      </c>
      <c r="F2381" s="7">
        <v>106.38</v>
      </c>
    </row>
    <row r="2382" spans="1:6" x14ac:dyDescent="0.3">
      <c r="A2382" s="5" t="s">
        <v>10933</v>
      </c>
      <c r="B2382" s="6" t="s">
        <v>7001</v>
      </c>
      <c r="C2382" s="6" t="s">
        <v>7002</v>
      </c>
      <c r="D2382" s="6" t="s">
        <v>7003</v>
      </c>
      <c r="E2382" s="7">
        <v>45.223500000000001</v>
      </c>
      <c r="F2382" s="7">
        <v>107.64</v>
      </c>
    </row>
    <row r="2383" spans="1:6" x14ac:dyDescent="0.3">
      <c r="A2383" s="5" t="s">
        <v>10933</v>
      </c>
      <c r="B2383" s="6" t="s">
        <v>7004</v>
      </c>
      <c r="C2383" s="6" t="s">
        <v>7005</v>
      </c>
      <c r="D2383" s="6" t="s">
        <v>7006</v>
      </c>
      <c r="E2383" s="7">
        <v>26.953500000000002</v>
      </c>
      <c r="F2383" s="7">
        <v>87.57</v>
      </c>
    </row>
    <row r="2384" spans="1:6" x14ac:dyDescent="0.3">
      <c r="A2384" s="5" t="s">
        <v>10933</v>
      </c>
      <c r="B2384" s="6" t="s">
        <v>7007</v>
      </c>
      <c r="C2384" s="6" t="s">
        <v>7008</v>
      </c>
      <c r="D2384" s="6" t="s">
        <v>7009</v>
      </c>
      <c r="E2384" s="7">
        <v>21.483452406417108</v>
      </c>
      <c r="F2384" s="7">
        <v>106.1</v>
      </c>
    </row>
    <row r="2385" spans="1:6" x14ac:dyDescent="0.3">
      <c r="A2385" s="5" t="s">
        <v>10933</v>
      </c>
      <c r="B2385" s="6" t="s">
        <v>7010</v>
      </c>
      <c r="C2385" s="6" t="s">
        <v>7011</v>
      </c>
      <c r="D2385" s="6" t="s">
        <v>7012</v>
      </c>
      <c r="E2385" s="7">
        <v>21.483598307475315</v>
      </c>
      <c r="F2385" s="7">
        <v>92.61</v>
      </c>
    </row>
    <row r="2386" spans="1:6" x14ac:dyDescent="0.3">
      <c r="A2386" s="5" t="s">
        <v>10933</v>
      </c>
      <c r="B2386" s="6" t="s">
        <v>7013</v>
      </c>
      <c r="C2386" s="6" t="s">
        <v>7014</v>
      </c>
      <c r="D2386" s="6" t="s">
        <v>7015</v>
      </c>
      <c r="E2386" s="7">
        <v>21.873883117816089</v>
      </c>
      <c r="F2386" s="7">
        <v>97.02</v>
      </c>
    </row>
    <row r="2387" spans="1:6" x14ac:dyDescent="0.3">
      <c r="A2387" s="5" t="s">
        <v>10933</v>
      </c>
      <c r="B2387" s="6" t="s">
        <v>7016</v>
      </c>
      <c r="C2387" s="6" t="s">
        <v>7017</v>
      </c>
      <c r="D2387" s="6" t="s">
        <v>7018</v>
      </c>
      <c r="E2387" s="7">
        <v>38.64611597805893</v>
      </c>
      <c r="F2387" s="7">
        <v>123.87</v>
      </c>
    </row>
    <row r="2388" spans="1:6" x14ac:dyDescent="0.3">
      <c r="A2388" s="5" t="s">
        <v>10933</v>
      </c>
      <c r="B2388" s="6" t="s">
        <v>7019</v>
      </c>
      <c r="C2388" s="6" t="s">
        <v>7020</v>
      </c>
      <c r="D2388" s="6" t="s">
        <v>7021</v>
      </c>
      <c r="E2388" s="7">
        <v>19.830444290657443</v>
      </c>
      <c r="F2388" s="7">
        <v>68.569999999999993</v>
      </c>
    </row>
    <row r="2389" spans="1:6" x14ac:dyDescent="0.3">
      <c r="A2389" s="5" t="s">
        <v>10933</v>
      </c>
      <c r="B2389" s="6" t="s">
        <v>7022</v>
      </c>
      <c r="C2389" s="6" t="s">
        <v>7023</v>
      </c>
      <c r="D2389" s="6" t="s">
        <v>7024</v>
      </c>
      <c r="E2389" s="7">
        <v>12.257668854636117</v>
      </c>
      <c r="F2389" s="7">
        <v>31.09</v>
      </c>
    </row>
    <row r="2390" spans="1:6" x14ac:dyDescent="0.3">
      <c r="A2390" s="5" t="s">
        <v>10933</v>
      </c>
      <c r="B2390" s="6" t="s">
        <v>7025</v>
      </c>
      <c r="C2390" s="6" t="s">
        <v>7026</v>
      </c>
      <c r="D2390" s="6" t="s">
        <v>7027</v>
      </c>
      <c r="E2390" s="7">
        <v>11.239801362782385</v>
      </c>
      <c r="F2390" s="7">
        <v>25.08</v>
      </c>
    </row>
    <row r="2391" spans="1:6" x14ac:dyDescent="0.3">
      <c r="A2391" s="5" t="s">
        <v>10933</v>
      </c>
      <c r="B2391" s="6" t="s">
        <v>7028</v>
      </c>
      <c r="C2391" s="6" t="s">
        <v>7029</v>
      </c>
      <c r="D2391" s="6" t="s">
        <v>7030</v>
      </c>
      <c r="E2391" s="7">
        <v>11.411977891011444</v>
      </c>
      <c r="F2391" s="7">
        <v>29.04</v>
      </c>
    </row>
    <row r="2392" spans="1:6" x14ac:dyDescent="0.3">
      <c r="A2392" s="5" t="s">
        <v>10933</v>
      </c>
      <c r="B2392" s="6" t="s">
        <v>7031</v>
      </c>
      <c r="C2392" s="6" t="s">
        <v>7032</v>
      </c>
      <c r="D2392" s="6" t="s">
        <v>7033</v>
      </c>
      <c r="E2392" s="7">
        <v>10.176331221413736</v>
      </c>
      <c r="F2392" s="7">
        <v>25.19</v>
      </c>
    </row>
    <row r="2393" spans="1:6" x14ac:dyDescent="0.3">
      <c r="A2393" s="5" t="s">
        <v>10933</v>
      </c>
      <c r="B2393" s="6" t="s">
        <v>7034</v>
      </c>
      <c r="C2393" s="6" t="s">
        <v>7035</v>
      </c>
      <c r="D2393" s="6" t="s">
        <v>7036</v>
      </c>
      <c r="E2393" s="7">
        <v>12.658561160375934</v>
      </c>
      <c r="F2393" s="7">
        <v>43.43</v>
      </c>
    </row>
    <row r="2394" spans="1:6" x14ac:dyDescent="0.3">
      <c r="A2394" s="5" t="s">
        <v>10933</v>
      </c>
      <c r="B2394" s="6" t="s">
        <v>7037</v>
      </c>
      <c r="C2394" s="6" t="s">
        <v>7038</v>
      </c>
      <c r="D2394" s="6" t="s">
        <v>7039</v>
      </c>
      <c r="E2394" s="7">
        <v>11.155609203016533</v>
      </c>
      <c r="F2394" s="7">
        <v>37.71</v>
      </c>
    </row>
    <row r="2395" spans="1:6" x14ac:dyDescent="0.3">
      <c r="A2395" s="5" t="s">
        <v>10933</v>
      </c>
      <c r="B2395" s="6" t="s">
        <v>7040</v>
      </c>
      <c r="C2395" s="6" t="s">
        <v>7041</v>
      </c>
      <c r="D2395" s="6" t="s">
        <v>7042</v>
      </c>
      <c r="E2395" s="7">
        <v>12.643053090981258</v>
      </c>
      <c r="F2395" s="7">
        <v>37.71</v>
      </c>
    </row>
    <row r="2396" spans="1:6" x14ac:dyDescent="0.3">
      <c r="A2396" s="5" t="s">
        <v>10933</v>
      </c>
      <c r="B2396" s="6" t="s">
        <v>7043</v>
      </c>
      <c r="C2396" s="6" t="s">
        <v>7044</v>
      </c>
      <c r="D2396" s="6" t="s">
        <v>7045</v>
      </c>
      <c r="E2396" s="7">
        <v>7.6771317688291258</v>
      </c>
      <c r="F2396" s="7">
        <v>26.79</v>
      </c>
    </row>
    <row r="2397" spans="1:6" x14ac:dyDescent="0.3">
      <c r="A2397" s="5" t="s">
        <v>10933</v>
      </c>
      <c r="B2397" s="6" t="s">
        <v>7046</v>
      </c>
      <c r="C2397" s="6" t="s">
        <v>7047</v>
      </c>
      <c r="D2397" s="6" t="s">
        <v>7048</v>
      </c>
      <c r="E2397" s="7">
        <v>45.596857075932668</v>
      </c>
      <c r="F2397" s="7">
        <v>119.24</v>
      </c>
    </row>
    <row r="2398" spans="1:6" x14ac:dyDescent="0.3">
      <c r="A2398" s="5" t="s">
        <v>10933</v>
      </c>
      <c r="B2398" s="6" t="s">
        <v>7049</v>
      </c>
      <c r="C2398" s="6" t="s">
        <v>7050</v>
      </c>
      <c r="D2398" s="6" t="s">
        <v>7051</v>
      </c>
      <c r="E2398" s="7">
        <v>24.766441495250337</v>
      </c>
      <c r="F2398" s="7">
        <v>87.48</v>
      </c>
    </row>
    <row r="2399" spans="1:6" x14ac:dyDescent="0.3">
      <c r="A2399" s="5" t="s">
        <v>10933</v>
      </c>
      <c r="B2399" s="6" t="s">
        <v>7052</v>
      </c>
      <c r="C2399" s="6" t="s">
        <v>7053</v>
      </c>
      <c r="D2399" s="6" t="s">
        <v>7054</v>
      </c>
      <c r="E2399" s="7">
        <v>22.410934577843037</v>
      </c>
      <c r="F2399" s="7">
        <v>80.2</v>
      </c>
    </row>
    <row r="2400" spans="1:6" x14ac:dyDescent="0.3">
      <c r="A2400" s="5" t="s">
        <v>10933</v>
      </c>
      <c r="B2400" s="6" t="s">
        <v>7055</v>
      </c>
      <c r="C2400" s="6" t="s">
        <v>7056</v>
      </c>
      <c r="D2400" s="6" t="s">
        <v>7057</v>
      </c>
      <c r="E2400" s="7">
        <v>35.097065283802856</v>
      </c>
      <c r="F2400" s="7">
        <v>84.96</v>
      </c>
    </row>
    <row r="2401" spans="1:6" x14ac:dyDescent="0.3">
      <c r="A2401" s="5" t="s">
        <v>10933</v>
      </c>
      <c r="B2401" s="6" t="s">
        <v>7058</v>
      </c>
      <c r="C2401" s="6" t="s">
        <v>7059</v>
      </c>
      <c r="D2401" s="6" t="s">
        <v>7060</v>
      </c>
      <c r="E2401" s="7">
        <v>34.366499999999995</v>
      </c>
      <c r="F2401" s="7">
        <v>107.62</v>
      </c>
    </row>
    <row r="2402" spans="1:6" x14ac:dyDescent="0.3">
      <c r="A2402" s="5" t="s">
        <v>10933</v>
      </c>
      <c r="B2402" s="6" t="s">
        <v>7061</v>
      </c>
      <c r="C2402" s="6" t="s">
        <v>7062</v>
      </c>
      <c r="D2402" s="6" t="s">
        <v>7063</v>
      </c>
      <c r="E2402" s="7">
        <v>33.358499999999999</v>
      </c>
      <c r="F2402" s="7">
        <v>98.75</v>
      </c>
    </row>
    <row r="2403" spans="1:6" x14ac:dyDescent="0.3">
      <c r="A2403" s="5" t="s">
        <v>10933</v>
      </c>
      <c r="B2403" s="6" t="s">
        <v>7064</v>
      </c>
      <c r="C2403" s="6" t="s">
        <v>7065</v>
      </c>
      <c r="D2403" s="6" t="s">
        <v>7066</v>
      </c>
      <c r="E2403" s="7">
        <v>33.358499999999999</v>
      </c>
      <c r="F2403" s="7">
        <v>103.72</v>
      </c>
    </row>
    <row r="2404" spans="1:6" x14ac:dyDescent="0.3">
      <c r="A2404" s="5" t="s">
        <v>10933</v>
      </c>
      <c r="B2404" s="6" t="s">
        <v>7067</v>
      </c>
      <c r="C2404" s="6" t="s">
        <v>7068</v>
      </c>
      <c r="D2404" s="6" t="s">
        <v>7069</v>
      </c>
      <c r="E2404" s="7">
        <v>66.778934589130742</v>
      </c>
      <c r="F2404" s="7">
        <v>345.38</v>
      </c>
    </row>
    <row r="2405" spans="1:6" x14ac:dyDescent="0.3">
      <c r="A2405" s="5" t="s">
        <v>10933</v>
      </c>
      <c r="B2405" s="6" t="s">
        <v>7070</v>
      </c>
      <c r="C2405" s="6" t="s">
        <v>7071</v>
      </c>
      <c r="D2405" s="6" t="s">
        <v>7072</v>
      </c>
      <c r="E2405" s="7">
        <v>66.778379683810655</v>
      </c>
      <c r="F2405" s="7">
        <v>344.95</v>
      </c>
    </row>
    <row r="2406" spans="1:6" x14ac:dyDescent="0.3">
      <c r="A2406" s="5" t="s">
        <v>10933</v>
      </c>
      <c r="B2406" s="6" t="s">
        <v>7073</v>
      </c>
      <c r="C2406" s="6" t="s">
        <v>7074</v>
      </c>
      <c r="D2406" s="6" t="s">
        <v>7075</v>
      </c>
      <c r="E2406" s="7">
        <v>2.8225928513671601</v>
      </c>
      <c r="F2406" s="7">
        <v>7.99</v>
      </c>
    </row>
    <row r="2407" spans="1:6" x14ac:dyDescent="0.3">
      <c r="A2407" s="5" t="s">
        <v>10933</v>
      </c>
      <c r="B2407" s="6" t="s">
        <v>7076</v>
      </c>
      <c r="C2407" s="6" t="s">
        <v>7077</v>
      </c>
      <c r="D2407" s="6" t="s">
        <v>7078</v>
      </c>
      <c r="E2407" s="7">
        <v>5.6453074308748077</v>
      </c>
      <c r="F2407" s="7">
        <v>15.96</v>
      </c>
    </row>
    <row r="2408" spans="1:6" x14ac:dyDescent="0.3">
      <c r="A2408" s="5" t="s">
        <v>10933</v>
      </c>
      <c r="B2408" s="6" t="s">
        <v>7079</v>
      </c>
      <c r="C2408" s="6" t="s">
        <v>7080</v>
      </c>
      <c r="D2408" s="6" t="s">
        <v>7081</v>
      </c>
      <c r="E2408" s="7">
        <v>2.8225928513671601</v>
      </c>
      <c r="F2408" s="7">
        <v>7.99</v>
      </c>
    </row>
    <row r="2409" spans="1:6" x14ac:dyDescent="0.3">
      <c r="A2409" s="5" t="s">
        <v>10933</v>
      </c>
      <c r="B2409" s="6" t="s">
        <v>7082</v>
      </c>
      <c r="C2409" s="6" t="s">
        <v>7083</v>
      </c>
      <c r="D2409" s="6" t="s">
        <v>7084</v>
      </c>
      <c r="E2409" s="7">
        <v>3.7959517603859579E-2</v>
      </c>
      <c r="F2409" s="7">
        <v>0.52470000000000006</v>
      </c>
    </row>
    <row r="2410" spans="1:6" x14ac:dyDescent="0.3">
      <c r="A2410" s="5" t="s">
        <v>10933</v>
      </c>
      <c r="B2410" s="6" t="s">
        <v>7085</v>
      </c>
      <c r="C2410" s="6" t="s">
        <v>7086</v>
      </c>
      <c r="D2410" s="6" t="s">
        <v>7087</v>
      </c>
      <c r="E2410" s="7">
        <v>9.3011834970556692E-2</v>
      </c>
      <c r="F2410" s="7">
        <v>0.65610000000000002</v>
      </c>
    </row>
    <row r="2411" spans="1:6" x14ac:dyDescent="0.3">
      <c r="A2411" s="5" t="s">
        <v>10933</v>
      </c>
      <c r="B2411" s="6" t="s">
        <v>7088</v>
      </c>
      <c r="C2411" s="6" t="s">
        <v>7089</v>
      </c>
      <c r="D2411" s="6" t="s">
        <v>7090</v>
      </c>
      <c r="E2411" s="7">
        <v>4.2241714923105494E-2</v>
      </c>
      <c r="F2411" s="7">
        <v>0.58589999999999998</v>
      </c>
    </row>
    <row r="2412" spans="1:6" x14ac:dyDescent="0.3">
      <c r="A2412" s="5" t="s">
        <v>10933</v>
      </c>
      <c r="B2412" s="6" t="s">
        <v>7091</v>
      </c>
      <c r="C2412" s="6" t="s">
        <v>7092</v>
      </c>
      <c r="D2412" s="6" t="s">
        <v>7093</v>
      </c>
      <c r="E2412" s="7">
        <v>8.1184603405665356</v>
      </c>
      <c r="F2412" s="7">
        <v>12.16</v>
      </c>
    </row>
    <row r="2413" spans="1:6" x14ac:dyDescent="0.3">
      <c r="A2413" s="5" t="s">
        <v>10933</v>
      </c>
      <c r="B2413" s="6" t="s">
        <v>7094</v>
      </c>
      <c r="C2413" s="6" t="s">
        <v>7095</v>
      </c>
      <c r="D2413" s="6" t="s">
        <v>7096</v>
      </c>
      <c r="E2413" s="7">
        <v>20.544012335884624</v>
      </c>
      <c r="F2413" s="7">
        <v>74.599999999999994</v>
      </c>
    </row>
    <row r="2414" spans="1:6" x14ac:dyDescent="0.3">
      <c r="A2414" s="5" t="s">
        <v>10933</v>
      </c>
      <c r="B2414" s="6" t="s">
        <v>7097</v>
      </c>
      <c r="C2414" s="6" t="s">
        <v>7098</v>
      </c>
      <c r="D2414" s="6" t="s">
        <v>7099</v>
      </c>
      <c r="E2414" s="7">
        <v>0.15809244460254263</v>
      </c>
      <c r="F2414" s="7">
        <v>1.1949000000000001</v>
      </c>
    </row>
    <row r="2415" spans="1:6" x14ac:dyDescent="0.3">
      <c r="A2415" s="5" t="s">
        <v>10933</v>
      </c>
      <c r="B2415" s="6" t="s">
        <v>7100</v>
      </c>
      <c r="C2415" s="6" t="s">
        <v>7101</v>
      </c>
      <c r="D2415" s="6" t="s">
        <v>7102</v>
      </c>
      <c r="E2415" s="7">
        <v>23.636194897959186</v>
      </c>
      <c r="F2415" s="7">
        <v>117.51</v>
      </c>
    </row>
    <row r="2416" spans="1:6" x14ac:dyDescent="0.3">
      <c r="A2416" s="5" t="s">
        <v>10933</v>
      </c>
      <c r="B2416" s="6" t="s">
        <v>7103</v>
      </c>
      <c r="C2416" s="6" t="s">
        <v>7104</v>
      </c>
      <c r="D2416" s="6" t="s">
        <v>7105</v>
      </c>
      <c r="E2416" s="7">
        <v>27.459596642134315</v>
      </c>
      <c r="F2416" s="7">
        <v>121.96</v>
      </c>
    </row>
    <row r="2417" spans="1:6" x14ac:dyDescent="0.3">
      <c r="A2417" s="5" t="s">
        <v>10933</v>
      </c>
      <c r="B2417" s="6" t="s">
        <v>7106</v>
      </c>
      <c r="C2417" s="6" t="s">
        <v>7107</v>
      </c>
      <c r="D2417" s="6" t="s">
        <v>7108</v>
      </c>
      <c r="E2417" s="7">
        <v>51.075018917899897</v>
      </c>
      <c r="F2417" s="7">
        <v>132.78</v>
      </c>
    </row>
    <row r="2418" spans="1:6" x14ac:dyDescent="0.3">
      <c r="A2418" s="5" t="s">
        <v>10933</v>
      </c>
      <c r="B2418" s="6" t="s">
        <v>7109</v>
      </c>
      <c r="C2418" s="6" t="s">
        <v>7110</v>
      </c>
      <c r="D2418" s="6" t="s">
        <v>7111</v>
      </c>
      <c r="E2418" s="7">
        <v>6.1773475574201819E-2</v>
      </c>
      <c r="F2418" s="7">
        <v>0.77239999999999998</v>
      </c>
    </row>
    <row r="2419" spans="1:6" x14ac:dyDescent="0.3">
      <c r="A2419" s="5" t="s">
        <v>10933</v>
      </c>
      <c r="B2419" s="6" t="s">
        <v>7112</v>
      </c>
      <c r="C2419" s="6" t="s">
        <v>7113</v>
      </c>
      <c r="D2419" s="6" t="s">
        <v>7114</v>
      </c>
      <c r="E2419" s="7">
        <v>4.7144053323677514E-2</v>
      </c>
      <c r="F2419" s="7">
        <v>0.78759999999999997</v>
      </c>
    </row>
    <row r="2420" spans="1:6" x14ac:dyDescent="0.3">
      <c r="A2420" s="5" t="s">
        <v>10933</v>
      </c>
      <c r="B2420" s="6" t="s">
        <v>7115</v>
      </c>
      <c r="C2420" s="6" t="s">
        <v>7116</v>
      </c>
      <c r="D2420" s="6" t="s">
        <v>7117</v>
      </c>
      <c r="E2420" s="7">
        <v>5.1891712112450562E-2</v>
      </c>
      <c r="F2420" s="7">
        <v>0.83919999999999995</v>
      </c>
    </row>
    <row r="2421" spans="1:6" x14ac:dyDescent="0.3">
      <c r="A2421" s="5" t="s">
        <v>10933</v>
      </c>
      <c r="B2421" s="6" t="s">
        <v>7118</v>
      </c>
      <c r="C2421" s="6" t="s">
        <v>7119</v>
      </c>
      <c r="D2421" s="6" t="s">
        <v>7120</v>
      </c>
      <c r="E2421" s="7">
        <v>8.2655792322455207E-2</v>
      </c>
      <c r="F2421" s="7">
        <v>1.2190000000000001</v>
      </c>
    </row>
    <row r="2422" spans="1:6" x14ac:dyDescent="0.3">
      <c r="A2422" s="5" t="s">
        <v>10933</v>
      </c>
      <c r="B2422" s="6" t="s">
        <v>7121</v>
      </c>
      <c r="C2422" s="6" t="s">
        <v>7122</v>
      </c>
      <c r="D2422" s="6" t="s">
        <v>7123</v>
      </c>
      <c r="E2422" s="7">
        <v>0.11378904286390674</v>
      </c>
      <c r="F2422" s="7">
        <v>1.2436</v>
      </c>
    </row>
    <row r="2423" spans="1:6" x14ac:dyDescent="0.3">
      <c r="A2423" s="5" t="s">
        <v>10933</v>
      </c>
      <c r="B2423" s="6" t="s">
        <v>7124</v>
      </c>
      <c r="C2423" s="6" t="s">
        <v>7125</v>
      </c>
      <c r="D2423" s="6" t="s">
        <v>7126</v>
      </c>
      <c r="E2423" s="7">
        <v>0.141306585688144</v>
      </c>
      <c r="F2423" s="7">
        <v>1.3226</v>
      </c>
    </row>
    <row r="2424" spans="1:6" x14ac:dyDescent="0.3">
      <c r="A2424" s="5" t="s">
        <v>10933</v>
      </c>
      <c r="B2424" s="6" t="s">
        <v>7127</v>
      </c>
      <c r="C2424" s="6" t="s">
        <v>7128</v>
      </c>
      <c r="D2424" s="6" t="s">
        <v>7129</v>
      </c>
      <c r="E2424" s="7">
        <v>0.20307596747737072</v>
      </c>
      <c r="F2424" s="7">
        <v>1.5788</v>
      </c>
    </row>
    <row r="2425" spans="1:6" x14ac:dyDescent="0.3">
      <c r="A2425" s="5" t="s">
        <v>10933</v>
      </c>
      <c r="B2425" s="6" t="s">
        <v>7130</v>
      </c>
      <c r="C2425" s="6" t="s">
        <v>7131</v>
      </c>
      <c r="D2425" s="6" t="s">
        <v>7132</v>
      </c>
      <c r="E2425" s="7">
        <v>0.11041439115828156</v>
      </c>
      <c r="F2425" s="7">
        <v>1.1221000000000001</v>
      </c>
    </row>
    <row r="2426" spans="1:6" x14ac:dyDescent="0.3">
      <c r="A2426" s="5" t="s">
        <v>10933</v>
      </c>
      <c r="B2426" s="6" t="s">
        <v>7133</v>
      </c>
      <c r="C2426" s="6" t="s">
        <v>7134</v>
      </c>
      <c r="D2426" s="6" t="s">
        <v>7135</v>
      </c>
      <c r="E2426" s="7">
        <v>3.1259885860202216E-2</v>
      </c>
      <c r="F2426" s="7">
        <v>0.48959999999999998</v>
      </c>
    </row>
    <row r="2427" spans="1:6" x14ac:dyDescent="0.3">
      <c r="A2427" s="5" t="s">
        <v>10933</v>
      </c>
      <c r="B2427" s="6" t="s">
        <v>7136</v>
      </c>
      <c r="C2427" s="6" t="s">
        <v>7137</v>
      </c>
      <c r="D2427" s="6" t="s">
        <v>7138</v>
      </c>
      <c r="E2427" s="7">
        <v>7.7154705128632581E-2</v>
      </c>
      <c r="F2427" s="7">
        <v>0.53220000000000001</v>
      </c>
    </row>
    <row r="2428" spans="1:6" x14ac:dyDescent="0.3">
      <c r="A2428" s="5" t="s">
        <v>10933</v>
      </c>
      <c r="B2428" s="6" t="s">
        <v>7139</v>
      </c>
      <c r="C2428" s="6" t="s">
        <v>7140</v>
      </c>
      <c r="D2428" s="6" t="s">
        <v>7141</v>
      </c>
      <c r="E2428" s="7">
        <v>6.0523000360149154E-2</v>
      </c>
      <c r="F2428" s="7">
        <v>0.88029999999999997</v>
      </c>
    </row>
    <row r="2429" spans="1:6" x14ac:dyDescent="0.3">
      <c r="A2429" s="5" t="s">
        <v>10933</v>
      </c>
      <c r="B2429" s="6" t="s">
        <v>7142</v>
      </c>
      <c r="C2429" s="6" t="s">
        <v>7143</v>
      </c>
      <c r="D2429" s="6" t="s">
        <v>7144</v>
      </c>
      <c r="E2429" s="7">
        <v>7.139799425592594E-2</v>
      </c>
      <c r="F2429" s="7">
        <v>0.99070000000000003</v>
      </c>
    </row>
    <row r="2430" spans="1:6" x14ac:dyDescent="0.3">
      <c r="A2430" s="5" t="s">
        <v>10933</v>
      </c>
      <c r="B2430" s="6" t="s">
        <v>7145</v>
      </c>
      <c r="C2430" s="6" t="s">
        <v>7146</v>
      </c>
      <c r="D2430" s="6" t="s">
        <v>7147</v>
      </c>
      <c r="E2430" s="7">
        <v>9.3291305536554556E-2</v>
      </c>
      <c r="F2430" s="7">
        <v>1.0327</v>
      </c>
    </row>
    <row r="2431" spans="1:6" x14ac:dyDescent="0.3">
      <c r="A2431" s="5" t="s">
        <v>10933</v>
      </c>
      <c r="B2431" s="6" t="s">
        <v>7148</v>
      </c>
      <c r="C2431" s="6" t="s">
        <v>7149</v>
      </c>
      <c r="D2431" s="6" t="s">
        <v>7150</v>
      </c>
      <c r="E2431" s="7">
        <v>0.10108937441892825</v>
      </c>
      <c r="F2431" s="7">
        <v>1.39</v>
      </c>
    </row>
    <row r="2432" spans="1:6" x14ac:dyDescent="0.3">
      <c r="A2432" s="5" t="s">
        <v>10933</v>
      </c>
      <c r="B2432" s="6" t="s">
        <v>7151</v>
      </c>
      <c r="C2432" s="6" t="s">
        <v>7152</v>
      </c>
      <c r="D2432" s="6" t="s">
        <v>5609</v>
      </c>
      <c r="E2432" s="7">
        <v>6.9979906298936845</v>
      </c>
      <c r="F2432" s="7">
        <v>35.26</v>
      </c>
    </row>
    <row r="2433" spans="1:6" x14ac:dyDescent="0.3">
      <c r="A2433" s="5" t="s">
        <v>10933</v>
      </c>
      <c r="B2433" s="6" t="s">
        <v>7153</v>
      </c>
      <c r="C2433" s="6" t="s">
        <v>7154</v>
      </c>
      <c r="D2433" s="6" t="s">
        <v>7155</v>
      </c>
      <c r="E2433" s="7">
        <v>11.566153907728497</v>
      </c>
      <c r="F2433" s="7">
        <v>36.880000000000003</v>
      </c>
    </row>
    <row r="2434" spans="1:6" x14ac:dyDescent="0.3">
      <c r="A2434" s="5" t="s">
        <v>10933</v>
      </c>
      <c r="B2434" s="6" t="s">
        <v>7156</v>
      </c>
      <c r="C2434" s="6" t="s">
        <v>49</v>
      </c>
      <c r="D2434" s="6" t="s">
        <v>49</v>
      </c>
      <c r="E2434" s="7">
        <v>7.6435983701366972</v>
      </c>
      <c r="F2434" s="7">
        <v>31.31</v>
      </c>
    </row>
    <row r="2435" spans="1:6" x14ac:dyDescent="0.3">
      <c r="A2435" s="5" t="s">
        <v>10933</v>
      </c>
      <c r="B2435" s="6" t="s">
        <v>7157</v>
      </c>
      <c r="C2435" s="6" t="s">
        <v>7158</v>
      </c>
      <c r="D2435" s="6" t="s">
        <v>7159</v>
      </c>
      <c r="E2435" s="7">
        <v>9.2928392805337996</v>
      </c>
      <c r="F2435" s="7">
        <v>24.51</v>
      </c>
    </row>
    <row r="2436" spans="1:6" x14ac:dyDescent="0.3">
      <c r="A2436" s="5" t="s">
        <v>10933</v>
      </c>
      <c r="B2436" s="6" t="s">
        <v>7160</v>
      </c>
      <c r="C2436" s="6" t="s">
        <v>7161</v>
      </c>
      <c r="D2436" s="6" t="s">
        <v>1481</v>
      </c>
      <c r="E2436" s="7">
        <v>6.0918746136810951</v>
      </c>
      <c r="F2436" s="7">
        <v>26.33</v>
      </c>
    </row>
    <row r="2437" spans="1:6" x14ac:dyDescent="0.3">
      <c r="A2437" s="5" t="s">
        <v>10933</v>
      </c>
      <c r="B2437" s="6" t="s">
        <v>7162</v>
      </c>
      <c r="C2437" s="6" t="s">
        <v>7163</v>
      </c>
      <c r="D2437" s="6" t="s">
        <v>7163</v>
      </c>
      <c r="E2437" s="7">
        <v>3.8845333621594733</v>
      </c>
      <c r="F2437" s="7">
        <v>11.88</v>
      </c>
    </row>
    <row r="2438" spans="1:6" x14ac:dyDescent="0.3">
      <c r="A2438" s="5" t="s">
        <v>10933</v>
      </c>
      <c r="B2438" s="6" t="s">
        <v>7164</v>
      </c>
      <c r="C2438" s="6" t="s">
        <v>7165</v>
      </c>
      <c r="D2438" s="6" t="s">
        <v>7165</v>
      </c>
      <c r="E2438" s="7">
        <v>5.4378371678423543</v>
      </c>
      <c r="F2438" s="7">
        <v>11.69</v>
      </c>
    </row>
    <row r="2439" spans="1:6" x14ac:dyDescent="0.3">
      <c r="A2439" s="5" t="s">
        <v>10933</v>
      </c>
      <c r="B2439" s="6" t="s">
        <v>7166</v>
      </c>
      <c r="C2439" s="6" t="s">
        <v>7167</v>
      </c>
      <c r="D2439" s="6" t="s">
        <v>7168</v>
      </c>
      <c r="E2439" s="7">
        <v>1.2833400347258563</v>
      </c>
      <c r="F2439" s="7">
        <v>7.85</v>
      </c>
    </row>
    <row r="2440" spans="1:6" x14ac:dyDescent="0.3">
      <c r="A2440" s="5" t="s">
        <v>10933</v>
      </c>
      <c r="B2440" s="6" t="s">
        <v>7169</v>
      </c>
      <c r="C2440" s="6" t="s">
        <v>7170</v>
      </c>
      <c r="D2440" s="6" t="s">
        <v>51</v>
      </c>
      <c r="E2440" s="7">
        <v>9.9501385944518933E-2</v>
      </c>
      <c r="F2440" s="7">
        <v>0.59289999999999998</v>
      </c>
    </row>
    <row r="2441" spans="1:6" x14ac:dyDescent="0.3">
      <c r="A2441" s="5" t="s">
        <v>10933</v>
      </c>
      <c r="B2441" s="6" t="s">
        <v>7171</v>
      </c>
      <c r="C2441" s="6" t="s">
        <v>7172</v>
      </c>
      <c r="D2441" s="6" t="s">
        <v>7173</v>
      </c>
      <c r="E2441" s="7">
        <v>0.18499083640157102</v>
      </c>
      <c r="F2441" s="7">
        <v>1.1302000000000001</v>
      </c>
    </row>
    <row r="2442" spans="1:6" x14ac:dyDescent="0.3">
      <c r="A2442" s="5" t="s">
        <v>10933</v>
      </c>
      <c r="B2442" s="6" t="s">
        <v>7174</v>
      </c>
      <c r="C2442" s="6" t="s">
        <v>7175</v>
      </c>
      <c r="D2442" s="6" t="s">
        <v>54</v>
      </c>
      <c r="E2442" s="7">
        <v>0.25732351497488093</v>
      </c>
      <c r="F2442" s="7">
        <v>1.5596000000000001</v>
      </c>
    </row>
    <row r="2443" spans="1:6" x14ac:dyDescent="0.3">
      <c r="A2443" s="5" t="s">
        <v>10933</v>
      </c>
      <c r="B2443" s="6" t="s">
        <v>7176</v>
      </c>
      <c r="C2443" s="6" t="s">
        <v>7177</v>
      </c>
      <c r="D2443" s="6" t="s">
        <v>7178</v>
      </c>
      <c r="E2443" s="7">
        <v>0.34998664601505824</v>
      </c>
      <c r="F2443" s="7">
        <v>2.23</v>
      </c>
    </row>
    <row r="2444" spans="1:6" x14ac:dyDescent="0.3">
      <c r="A2444" s="5" t="s">
        <v>10933</v>
      </c>
      <c r="B2444" s="6" t="s">
        <v>7179</v>
      </c>
      <c r="C2444" s="6" t="s">
        <v>7180</v>
      </c>
      <c r="D2444" s="6" t="s">
        <v>7181</v>
      </c>
      <c r="E2444" s="7">
        <v>0.51664695364127644</v>
      </c>
      <c r="F2444" s="7">
        <v>3.05</v>
      </c>
    </row>
    <row r="2445" spans="1:6" x14ac:dyDescent="0.3">
      <c r="A2445" s="5" t="s">
        <v>10933</v>
      </c>
      <c r="B2445" s="6" t="s">
        <v>7182</v>
      </c>
      <c r="C2445" s="6" t="s">
        <v>7183</v>
      </c>
      <c r="D2445" s="6" t="s">
        <v>7184</v>
      </c>
      <c r="E2445" s="7">
        <v>0.69997329203011638</v>
      </c>
      <c r="F2445" s="7">
        <v>4.1399999999999997</v>
      </c>
    </row>
    <row r="2446" spans="1:6" x14ac:dyDescent="0.3">
      <c r="A2446" s="5" t="s">
        <v>10933</v>
      </c>
      <c r="B2446" s="6" t="s">
        <v>7185</v>
      </c>
      <c r="C2446" s="6" t="s">
        <v>7186</v>
      </c>
      <c r="D2446" s="6" t="s">
        <v>7187</v>
      </c>
      <c r="E2446" s="7">
        <v>0.91665589969067929</v>
      </c>
      <c r="F2446" s="7">
        <v>5.75</v>
      </c>
    </row>
    <row r="2447" spans="1:6" x14ac:dyDescent="0.3">
      <c r="A2447" s="5" t="s">
        <v>10933</v>
      </c>
      <c r="B2447" s="6" t="s">
        <v>7188</v>
      </c>
      <c r="C2447" s="6" t="s">
        <v>7189</v>
      </c>
      <c r="D2447" s="6" t="s">
        <v>7190</v>
      </c>
      <c r="E2447" s="7">
        <v>5.0003149177878105E-2</v>
      </c>
      <c r="F2447" s="7">
        <v>0.30559999999999998</v>
      </c>
    </row>
    <row r="2448" spans="1:6" x14ac:dyDescent="0.3">
      <c r="A2448" s="5" t="s">
        <v>10933</v>
      </c>
      <c r="B2448" s="6" t="s">
        <v>7191</v>
      </c>
      <c r="C2448" s="6" t="s">
        <v>7192</v>
      </c>
      <c r="D2448" s="6" t="s">
        <v>7193</v>
      </c>
      <c r="E2448" s="7">
        <v>6.9826135489921545E-2</v>
      </c>
      <c r="F2448" s="7">
        <v>0.4294</v>
      </c>
    </row>
    <row r="2449" spans="1:6" x14ac:dyDescent="0.3">
      <c r="A2449" s="5" t="s">
        <v>10933</v>
      </c>
      <c r="B2449" s="6" t="s">
        <v>7194</v>
      </c>
      <c r="C2449" s="6" t="s">
        <v>7195</v>
      </c>
      <c r="D2449" s="6" t="s">
        <v>7196</v>
      </c>
      <c r="E2449" s="7">
        <v>0.10016495033089613</v>
      </c>
      <c r="F2449" s="7">
        <v>0.60250000000000004</v>
      </c>
    </row>
    <row r="2450" spans="1:6" x14ac:dyDescent="0.3">
      <c r="A2450" s="5" t="s">
        <v>10933</v>
      </c>
      <c r="B2450" s="6" t="s">
        <v>7197</v>
      </c>
      <c r="C2450" s="6" t="s">
        <v>7198</v>
      </c>
      <c r="D2450" s="6" t="s">
        <v>7199</v>
      </c>
      <c r="E2450" s="7">
        <v>0.13565124174548163</v>
      </c>
      <c r="F2450" s="7">
        <v>0.84540000000000004</v>
      </c>
    </row>
    <row r="2451" spans="1:6" x14ac:dyDescent="0.3">
      <c r="A2451" s="5" t="s">
        <v>10933</v>
      </c>
      <c r="B2451" s="6" t="s">
        <v>7200</v>
      </c>
      <c r="C2451" s="6" t="s">
        <v>7201</v>
      </c>
      <c r="D2451" s="6" t="s">
        <v>7202</v>
      </c>
      <c r="E2451" s="7">
        <v>0.19233053027281144</v>
      </c>
      <c r="F2451" s="7">
        <v>1.1865000000000001</v>
      </c>
    </row>
    <row r="2452" spans="1:6" x14ac:dyDescent="0.3">
      <c r="A2452" s="5" t="s">
        <v>10933</v>
      </c>
      <c r="B2452" s="6" t="s">
        <v>7203</v>
      </c>
      <c r="C2452" s="6" t="s">
        <v>7204</v>
      </c>
      <c r="D2452" s="6" t="s">
        <v>7205</v>
      </c>
      <c r="E2452" s="7">
        <v>0.27550632150002874</v>
      </c>
      <c r="F2452" s="7">
        <v>1.6656</v>
      </c>
    </row>
    <row r="2453" spans="1:6" x14ac:dyDescent="0.3">
      <c r="A2453" s="5" t="s">
        <v>10933</v>
      </c>
      <c r="B2453" s="6" t="s">
        <v>7206</v>
      </c>
      <c r="C2453" s="6" t="s">
        <v>7207</v>
      </c>
      <c r="D2453" s="6" t="s">
        <v>7208</v>
      </c>
      <c r="E2453" s="7">
        <v>0.38264364216743779</v>
      </c>
      <c r="F2453" s="7">
        <v>2.3384</v>
      </c>
    </row>
    <row r="2454" spans="1:6" x14ac:dyDescent="0.3">
      <c r="A2454" s="5" t="s">
        <v>10933</v>
      </c>
      <c r="B2454" s="6" t="s">
        <v>7209</v>
      </c>
      <c r="C2454" s="6" t="s">
        <v>7210</v>
      </c>
      <c r="D2454" s="6" t="s">
        <v>7211</v>
      </c>
      <c r="E2454" s="7">
        <v>0.37655030880739093</v>
      </c>
      <c r="F2454" s="7">
        <v>1.72</v>
      </c>
    </row>
    <row r="2455" spans="1:6" x14ac:dyDescent="0.3">
      <c r="A2455" s="5" t="s">
        <v>10933</v>
      </c>
      <c r="B2455" s="6" t="s">
        <v>7212</v>
      </c>
      <c r="C2455" s="6" t="s">
        <v>7213</v>
      </c>
      <c r="D2455" s="6" t="s">
        <v>7214</v>
      </c>
      <c r="E2455" s="7">
        <v>0.18815677248104057</v>
      </c>
      <c r="F2455" s="7">
        <v>1.431</v>
      </c>
    </row>
    <row r="2456" spans="1:6" x14ac:dyDescent="0.3">
      <c r="A2456" s="5" t="s">
        <v>10933</v>
      </c>
      <c r="B2456" s="6" t="s">
        <v>7215</v>
      </c>
      <c r="C2456" s="6" t="s">
        <v>7216</v>
      </c>
      <c r="D2456" s="6" t="s">
        <v>7217</v>
      </c>
      <c r="E2456" s="7">
        <v>3.3620960338101427E-2</v>
      </c>
      <c r="F2456" s="7">
        <v>0.53039999999999998</v>
      </c>
    </row>
    <row r="2457" spans="1:6" x14ac:dyDescent="0.3">
      <c r="A2457" s="5" t="s">
        <v>10933</v>
      </c>
      <c r="B2457" s="6" t="s">
        <v>7218</v>
      </c>
      <c r="C2457" s="6" t="s">
        <v>7219</v>
      </c>
      <c r="D2457" s="6" t="s">
        <v>7220</v>
      </c>
      <c r="E2457" s="7">
        <v>9.3291457194430119E-2</v>
      </c>
      <c r="F2457" s="7">
        <v>0.80210000000000004</v>
      </c>
    </row>
    <row r="2458" spans="1:6" x14ac:dyDescent="0.3">
      <c r="A2458" s="5" t="s">
        <v>10933</v>
      </c>
      <c r="B2458" s="6" t="s">
        <v>7221</v>
      </c>
      <c r="C2458" s="6" t="s">
        <v>7222</v>
      </c>
      <c r="D2458" s="6" t="s">
        <v>7223</v>
      </c>
      <c r="E2458" s="7">
        <v>3.4050899397892624E-2</v>
      </c>
      <c r="F2458" s="7">
        <v>0.54949999999999999</v>
      </c>
    </row>
    <row r="2459" spans="1:6" x14ac:dyDescent="0.3">
      <c r="A2459" s="5" t="s">
        <v>10933</v>
      </c>
      <c r="B2459" s="6" t="s">
        <v>7224</v>
      </c>
      <c r="C2459" s="6" t="s">
        <v>7225</v>
      </c>
      <c r="D2459" s="6" t="s">
        <v>7226</v>
      </c>
      <c r="E2459" s="7">
        <v>0.10983685714285712</v>
      </c>
      <c r="F2459" s="7">
        <v>0.92620000000000002</v>
      </c>
    </row>
    <row r="2460" spans="1:6" x14ac:dyDescent="0.3">
      <c r="A2460" s="5" t="s">
        <v>10933</v>
      </c>
      <c r="B2460" s="6" t="s">
        <v>7227</v>
      </c>
      <c r="C2460" s="6" t="s">
        <v>7228</v>
      </c>
      <c r="D2460" s="6" t="s">
        <v>86</v>
      </c>
      <c r="E2460" s="7">
        <v>5.9465322229479638E-2</v>
      </c>
      <c r="F2460" s="7">
        <v>0.63319999999999999</v>
      </c>
    </row>
    <row r="2461" spans="1:6" x14ac:dyDescent="0.3">
      <c r="A2461" s="5" t="s">
        <v>10933</v>
      </c>
      <c r="B2461" s="6" t="s">
        <v>7229</v>
      </c>
      <c r="C2461" s="6" t="s">
        <v>7230</v>
      </c>
      <c r="D2461" s="6" t="s">
        <v>7231</v>
      </c>
      <c r="E2461" s="7">
        <v>0.12238407973873994</v>
      </c>
      <c r="F2461" s="7">
        <v>1.0130999999999999</v>
      </c>
    </row>
    <row r="2462" spans="1:6" x14ac:dyDescent="0.3">
      <c r="A2462" s="5" t="s">
        <v>10933</v>
      </c>
      <c r="B2462" s="6" t="s">
        <v>7232</v>
      </c>
      <c r="C2462" s="6" t="s">
        <v>7233</v>
      </c>
      <c r="D2462" s="6" t="s">
        <v>7234</v>
      </c>
      <c r="E2462" s="7">
        <v>7.7615799999999999E-2</v>
      </c>
      <c r="F2462" s="7">
        <v>0.75819999999999999</v>
      </c>
    </row>
    <row r="2463" spans="1:6" x14ac:dyDescent="0.3">
      <c r="A2463" s="5" t="s">
        <v>10933</v>
      </c>
      <c r="B2463" s="6" t="s">
        <v>7235</v>
      </c>
      <c r="C2463" s="6" t="s">
        <v>7236</v>
      </c>
      <c r="D2463" s="6" t="s">
        <v>7237</v>
      </c>
      <c r="E2463" s="7">
        <v>8.0859866976281308E-2</v>
      </c>
      <c r="F2463" s="7">
        <v>0.83120000000000005</v>
      </c>
    </row>
    <row r="2464" spans="1:6" x14ac:dyDescent="0.3">
      <c r="A2464" s="5" t="s">
        <v>10933</v>
      </c>
      <c r="B2464" s="6" t="s">
        <v>7238</v>
      </c>
      <c r="C2464" s="6" t="s">
        <v>7239</v>
      </c>
      <c r="D2464" s="6" t="s">
        <v>7240</v>
      </c>
      <c r="E2464" s="7">
        <v>9.5993546900713086E-2</v>
      </c>
      <c r="F2464" s="7">
        <v>0.75419999999999998</v>
      </c>
    </row>
    <row r="2465" spans="1:6" x14ac:dyDescent="0.3">
      <c r="A2465" s="5" t="s">
        <v>10933</v>
      </c>
      <c r="B2465" s="6" t="s">
        <v>7241</v>
      </c>
      <c r="C2465" s="6" t="s">
        <v>7242</v>
      </c>
      <c r="D2465" s="6" t="s">
        <v>7243</v>
      </c>
      <c r="E2465" s="7">
        <v>0.10129929833649497</v>
      </c>
      <c r="F2465" s="7">
        <v>0.9446</v>
      </c>
    </row>
    <row r="2466" spans="1:6" x14ac:dyDescent="0.3">
      <c r="A2466" s="5" t="s">
        <v>10933</v>
      </c>
      <c r="B2466" s="6" t="s">
        <v>7244</v>
      </c>
      <c r="C2466" s="6" t="s">
        <v>7245</v>
      </c>
      <c r="D2466" s="6" t="s">
        <v>7246</v>
      </c>
      <c r="E2466" s="7">
        <v>0.10692526829268295</v>
      </c>
      <c r="F2466" s="7">
        <v>1.0401</v>
      </c>
    </row>
    <row r="2467" spans="1:6" x14ac:dyDescent="0.3">
      <c r="A2467" s="5" t="s">
        <v>10933</v>
      </c>
      <c r="B2467" s="6" t="s">
        <v>7247</v>
      </c>
      <c r="C2467" s="6" t="s">
        <v>7248</v>
      </c>
      <c r="D2467" s="6" t="s">
        <v>7249</v>
      </c>
      <c r="E2467" s="7">
        <v>0.19134836915374281</v>
      </c>
      <c r="F2467" s="7">
        <v>1.129</v>
      </c>
    </row>
    <row r="2468" spans="1:6" x14ac:dyDescent="0.3">
      <c r="A2468" s="5" t="s">
        <v>10933</v>
      </c>
      <c r="B2468" s="6" t="s">
        <v>7250</v>
      </c>
      <c r="C2468" s="6" t="s">
        <v>7251</v>
      </c>
      <c r="D2468" s="6" t="s">
        <v>7252</v>
      </c>
      <c r="E2468" s="7">
        <v>0.23579302930115956</v>
      </c>
      <c r="F2468" s="7">
        <v>1.7597</v>
      </c>
    </row>
    <row r="2469" spans="1:6" x14ac:dyDescent="0.3">
      <c r="A2469" s="5" t="s">
        <v>10933</v>
      </c>
      <c r="B2469" s="6" t="s">
        <v>7253</v>
      </c>
      <c r="C2469" s="6" t="s">
        <v>7254</v>
      </c>
      <c r="D2469" s="6" t="s">
        <v>7255</v>
      </c>
      <c r="E2469" s="7">
        <v>0.13362842371020858</v>
      </c>
      <c r="F2469" s="7">
        <v>2.0093000000000001</v>
      </c>
    </row>
    <row r="2470" spans="1:6" x14ac:dyDescent="0.3">
      <c r="A2470" s="5" t="s">
        <v>10933</v>
      </c>
      <c r="B2470" s="6" t="s">
        <v>7256</v>
      </c>
      <c r="C2470" s="6" t="s">
        <v>7257</v>
      </c>
      <c r="D2470" s="6" t="s">
        <v>7258</v>
      </c>
      <c r="E2470" s="7">
        <v>0.41557069092749876</v>
      </c>
      <c r="F2470" s="7">
        <v>2.4521000000000002</v>
      </c>
    </row>
    <row r="2471" spans="1:6" x14ac:dyDescent="0.3">
      <c r="A2471" s="5" t="s">
        <v>10933</v>
      </c>
      <c r="B2471" s="6" t="s">
        <v>7259</v>
      </c>
      <c r="C2471" s="6" t="s">
        <v>7260</v>
      </c>
      <c r="D2471" s="6" t="s">
        <v>7261</v>
      </c>
      <c r="E2471" s="7">
        <v>0.10864404978244178</v>
      </c>
      <c r="F2471" s="7">
        <v>1.0770999999999999</v>
      </c>
    </row>
    <row r="2472" spans="1:6" x14ac:dyDescent="0.3">
      <c r="A2472" s="5" t="s">
        <v>10933</v>
      </c>
      <c r="B2472" s="6" t="s">
        <v>7262</v>
      </c>
      <c r="C2472" s="6" t="s">
        <v>7263</v>
      </c>
      <c r="D2472" s="6" t="s">
        <v>7263</v>
      </c>
      <c r="E2472" s="7">
        <v>0.20086558057009887</v>
      </c>
      <c r="F2472" s="7">
        <v>1.1856</v>
      </c>
    </row>
    <row r="2473" spans="1:6" x14ac:dyDescent="0.3">
      <c r="A2473" s="5" t="s">
        <v>10933</v>
      </c>
      <c r="B2473" s="6" t="s">
        <v>7264</v>
      </c>
      <c r="C2473" s="6" t="s">
        <v>7265</v>
      </c>
      <c r="D2473" s="6" t="s">
        <v>7265</v>
      </c>
      <c r="E2473" s="7">
        <v>0.20086588154078197</v>
      </c>
      <c r="F2473" s="7">
        <v>1.1889000000000001</v>
      </c>
    </row>
    <row r="2474" spans="1:6" x14ac:dyDescent="0.3">
      <c r="A2474" s="5" t="s">
        <v>10933</v>
      </c>
      <c r="B2474" s="6" t="s">
        <v>7266</v>
      </c>
      <c r="C2474" s="6" t="s">
        <v>7267</v>
      </c>
      <c r="D2474" s="6" t="s">
        <v>7268</v>
      </c>
      <c r="E2474" s="7">
        <v>0.11199769184964645</v>
      </c>
      <c r="F2474" s="7">
        <v>1.1856</v>
      </c>
    </row>
    <row r="2475" spans="1:6" x14ac:dyDescent="0.3">
      <c r="A2475" s="5" t="s">
        <v>10933</v>
      </c>
      <c r="B2475" s="6" t="s">
        <v>7269</v>
      </c>
      <c r="C2475" s="6" t="s">
        <v>7270</v>
      </c>
      <c r="D2475" s="6" t="s">
        <v>7271</v>
      </c>
      <c r="E2475" s="7">
        <v>0.45384964849954024</v>
      </c>
      <c r="F2475" s="7">
        <v>3.2898000000000001</v>
      </c>
    </row>
    <row r="2476" spans="1:6" x14ac:dyDescent="0.3">
      <c r="A2476" s="5" t="s">
        <v>10933</v>
      </c>
      <c r="B2476" s="6" t="s">
        <v>7272</v>
      </c>
      <c r="C2476" s="6" t="s">
        <v>7273</v>
      </c>
      <c r="D2476" s="6" t="s">
        <v>7274</v>
      </c>
      <c r="E2476" s="7">
        <v>0.58169496272327204</v>
      </c>
      <c r="F2476" s="7">
        <v>4.2156000000000002</v>
      </c>
    </row>
    <row r="2477" spans="1:6" x14ac:dyDescent="0.3">
      <c r="A2477" s="5" t="s">
        <v>10933</v>
      </c>
      <c r="B2477" s="6" t="s">
        <v>7275</v>
      </c>
      <c r="C2477" s="6" t="s">
        <v>7276</v>
      </c>
      <c r="D2477" s="6" t="s">
        <v>7277</v>
      </c>
      <c r="E2477" s="7">
        <v>0.12130378950109365</v>
      </c>
      <c r="F2477" s="7">
        <v>1.3240000000000001</v>
      </c>
    </row>
    <row r="2478" spans="1:6" x14ac:dyDescent="0.3">
      <c r="A2478" s="5" t="s">
        <v>10933</v>
      </c>
      <c r="B2478" s="6" t="s">
        <v>7278</v>
      </c>
      <c r="C2478" s="6" t="s">
        <v>7279</v>
      </c>
      <c r="D2478" s="6" t="s">
        <v>7279</v>
      </c>
      <c r="E2478" s="7">
        <v>0.48779753422526445</v>
      </c>
      <c r="F2478" s="7">
        <v>3.5356999999999998</v>
      </c>
    </row>
    <row r="2479" spans="1:6" x14ac:dyDescent="0.3">
      <c r="A2479" s="5" t="s">
        <v>10933</v>
      </c>
      <c r="B2479" s="6" t="s">
        <v>7280</v>
      </c>
      <c r="C2479" s="6" t="s">
        <v>7281</v>
      </c>
      <c r="D2479" s="6" t="s">
        <v>7281</v>
      </c>
      <c r="E2479" s="7">
        <v>0.67434254683487771</v>
      </c>
      <c r="F2479" s="7">
        <v>4.8871000000000002</v>
      </c>
    </row>
    <row r="2480" spans="1:6" x14ac:dyDescent="0.3">
      <c r="A2480" s="5" t="s">
        <v>10933</v>
      </c>
      <c r="B2480" s="6" t="s">
        <v>7282</v>
      </c>
      <c r="C2480" s="6" t="s">
        <v>7283</v>
      </c>
      <c r="D2480" s="6" t="s">
        <v>7283</v>
      </c>
      <c r="E2480" s="7">
        <v>0.12973360686311078</v>
      </c>
      <c r="F2480" s="7">
        <v>1.4785999999999999</v>
      </c>
    </row>
    <row r="2481" spans="1:6" x14ac:dyDescent="0.3">
      <c r="A2481" s="5" t="s">
        <v>10933</v>
      </c>
      <c r="B2481" s="6" t="s">
        <v>7284</v>
      </c>
      <c r="C2481" s="6" t="s">
        <v>7285</v>
      </c>
      <c r="D2481" s="6" t="s">
        <v>7285</v>
      </c>
      <c r="E2481" s="7">
        <v>0.25059207226428082</v>
      </c>
      <c r="F2481" s="7">
        <v>1.4825999999999999</v>
      </c>
    </row>
    <row r="2482" spans="1:6" x14ac:dyDescent="0.3">
      <c r="A2482" s="5" t="s">
        <v>10933</v>
      </c>
      <c r="B2482" s="6" t="s">
        <v>7286</v>
      </c>
      <c r="C2482" s="6" t="s">
        <v>7287</v>
      </c>
      <c r="D2482" s="6" t="s">
        <v>7288</v>
      </c>
      <c r="E2482" s="7">
        <v>0.12973614084822263</v>
      </c>
      <c r="F2482" s="7">
        <v>1.4785999999999999</v>
      </c>
    </row>
    <row r="2483" spans="1:6" x14ac:dyDescent="0.3">
      <c r="A2483" s="5" t="s">
        <v>10933</v>
      </c>
      <c r="B2483" s="6" t="s">
        <v>7289</v>
      </c>
      <c r="C2483" s="6" t="s">
        <v>7290</v>
      </c>
      <c r="D2483" s="6" t="s">
        <v>7290</v>
      </c>
      <c r="E2483" s="7">
        <v>1.1697517002594453</v>
      </c>
      <c r="F2483" s="7">
        <v>8.4792000000000005</v>
      </c>
    </row>
    <row r="2484" spans="1:6" x14ac:dyDescent="0.3">
      <c r="A2484" s="5" t="s">
        <v>10933</v>
      </c>
      <c r="B2484" s="6" t="s">
        <v>7291</v>
      </c>
      <c r="C2484" s="6" t="s">
        <v>7292</v>
      </c>
      <c r="D2484" s="6" t="s">
        <v>7292</v>
      </c>
      <c r="E2484" s="7">
        <v>1.1196237600363121</v>
      </c>
      <c r="F2484" s="7">
        <v>8.1150000000000002</v>
      </c>
    </row>
    <row r="2485" spans="1:6" x14ac:dyDescent="0.3">
      <c r="A2485" s="5" t="s">
        <v>10933</v>
      </c>
      <c r="B2485" s="6" t="s">
        <v>7293</v>
      </c>
      <c r="C2485" s="6" t="s">
        <v>7294</v>
      </c>
      <c r="D2485" s="6" t="s">
        <v>7294</v>
      </c>
      <c r="E2485" s="7">
        <v>0.87148208566951069</v>
      </c>
      <c r="F2485" s="7">
        <v>6.3166000000000002</v>
      </c>
    </row>
    <row r="2486" spans="1:6" x14ac:dyDescent="0.3">
      <c r="A2486" s="5" t="s">
        <v>10933</v>
      </c>
      <c r="B2486" s="6" t="s">
        <v>7295</v>
      </c>
      <c r="C2486" s="6" t="s">
        <v>7296</v>
      </c>
      <c r="D2486" s="6" t="s">
        <v>7296</v>
      </c>
      <c r="E2486" s="7">
        <v>1.0836902332823846</v>
      </c>
      <c r="F2486" s="7">
        <v>7.8539000000000003</v>
      </c>
    </row>
    <row r="2487" spans="1:6" x14ac:dyDescent="0.3">
      <c r="A2487" s="5" t="s">
        <v>10933</v>
      </c>
      <c r="B2487" s="6" t="s">
        <v>7297</v>
      </c>
      <c r="C2487" s="6" t="s">
        <v>7298</v>
      </c>
      <c r="D2487" s="6" t="s">
        <v>7299</v>
      </c>
      <c r="E2487" s="7">
        <v>0.32820997385992329</v>
      </c>
      <c r="F2487" s="7">
        <v>1.9415</v>
      </c>
    </row>
    <row r="2488" spans="1:6" x14ac:dyDescent="0.3">
      <c r="A2488" s="5" t="s">
        <v>10933</v>
      </c>
      <c r="B2488" s="6" t="s">
        <v>7300</v>
      </c>
      <c r="C2488" s="6" t="s">
        <v>7301</v>
      </c>
      <c r="D2488" s="6" t="s">
        <v>7302</v>
      </c>
      <c r="E2488" s="7">
        <v>0.34725596737598169</v>
      </c>
      <c r="F2488" s="7">
        <v>2.0541999999999998</v>
      </c>
    </row>
    <row r="2489" spans="1:6" x14ac:dyDescent="0.3">
      <c r="A2489" s="5" t="s">
        <v>10933</v>
      </c>
      <c r="B2489" s="6" t="s">
        <v>7303</v>
      </c>
      <c r="C2489" s="6" t="s">
        <v>7304</v>
      </c>
      <c r="D2489" s="6" t="s">
        <v>7305</v>
      </c>
      <c r="E2489" s="7">
        <v>0.53654221897810217</v>
      </c>
      <c r="F2489" s="7">
        <v>3.1741000000000001</v>
      </c>
    </row>
    <row r="2490" spans="1:6" x14ac:dyDescent="0.3">
      <c r="A2490" s="5" t="s">
        <v>10933</v>
      </c>
      <c r="B2490" s="6" t="s">
        <v>7306</v>
      </c>
      <c r="C2490" s="6" t="s">
        <v>7307</v>
      </c>
      <c r="D2490" s="6" t="s">
        <v>7308</v>
      </c>
      <c r="E2490" s="7">
        <v>0.55945635076865385</v>
      </c>
      <c r="F2490" s="7">
        <v>3.3102999999999998</v>
      </c>
    </row>
    <row r="2491" spans="1:6" x14ac:dyDescent="0.3">
      <c r="A2491" s="5" t="s">
        <v>10933</v>
      </c>
      <c r="B2491" s="6" t="s">
        <v>7309</v>
      </c>
      <c r="C2491" s="6" t="s">
        <v>7310</v>
      </c>
      <c r="D2491" s="6" t="s">
        <v>7310</v>
      </c>
      <c r="E2491" s="7">
        <v>179.23446274488626</v>
      </c>
      <c r="F2491" s="7">
        <v>1132.74</v>
      </c>
    </row>
    <row r="2492" spans="1:6" x14ac:dyDescent="0.3">
      <c r="A2492" s="5" t="s">
        <v>10933</v>
      </c>
      <c r="B2492" s="6" t="s">
        <v>7311</v>
      </c>
      <c r="C2492" s="6" t="s">
        <v>7312</v>
      </c>
      <c r="D2492" s="6" t="s">
        <v>7313</v>
      </c>
      <c r="E2492" s="7">
        <v>12.644944364770144</v>
      </c>
      <c r="F2492" s="7">
        <v>32.57</v>
      </c>
    </row>
    <row r="2493" spans="1:6" x14ac:dyDescent="0.3">
      <c r="A2493" s="5" t="s">
        <v>10933</v>
      </c>
      <c r="B2493" s="6" t="s">
        <v>7314</v>
      </c>
      <c r="C2493" s="6" t="s">
        <v>7315</v>
      </c>
      <c r="D2493" s="6" t="s">
        <v>7316</v>
      </c>
      <c r="E2493" s="7">
        <v>13.207334643480971</v>
      </c>
      <c r="F2493" s="7">
        <v>34.270000000000003</v>
      </c>
    </row>
    <row r="2494" spans="1:6" x14ac:dyDescent="0.3">
      <c r="A2494" s="5" t="s">
        <v>10933</v>
      </c>
      <c r="B2494" s="6" t="s">
        <v>7317</v>
      </c>
      <c r="C2494" s="6" t="s">
        <v>7318</v>
      </c>
      <c r="D2494" s="6" t="s">
        <v>7319</v>
      </c>
      <c r="E2494" s="7">
        <v>15.052143279697548</v>
      </c>
      <c r="F2494" s="7">
        <v>39.01</v>
      </c>
    </row>
    <row r="2495" spans="1:6" x14ac:dyDescent="0.3">
      <c r="A2495" s="5" t="s">
        <v>10933</v>
      </c>
      <c r="B2495" s="6" t="s">
        <v>7320</v>
      </c>
      <c r="C2495" s="6" t="s">
        <v>7321</v>
      </c>
      <c r="D2495" s="6" t="s">
        <v>7322</v>
      </c>
      <c r="E2495" s="7">
        <v>119.09659371590618</v>
      </c>
      <c r="F2495" s="7">
        <v>286.56</v>
      </c>
    </row>
    <row r="2496" spans="1:6" x14ac:dyDescent="0.3">
      <c r="A2496" s="5" t="s">
        <v>10933</v>
      </c>
      <c r="B2496" s="6" t="s">
        <v>7323</v>
      </c>
      <c r="C2496" s="6" t="s">
        <v>7324</v>
      </c>
      <c r="D2496" s="6" t="s">
        <v>7325</v>
      </c>
      <c r="E2496" s="7">
        <v>938.99811181063069</v>
      </c>
      <c r="F2496" s="7">
        <v>2392.63</v>
      </c>
    </row>
    <row r="2497" spans="1:6" x14ac:dyDescent="0.3">
      <c r="A2497" s="5" t="s">
        <v>10933</v>
      </c>
      <c r="B2497" s="6" t="s">
        <v>7326</v>
      </c>
      <c r="C2497" s="6" t="s">
        <v>7327</v>
      </c>
      <c r="D2497" s="6" t="s">
        <v>7327</v>
      </c>
      <c r="E2497" s="7">
        <v>7.9443016789280065</v>
      </c>
      <c r="F2497" s="7">
        <v>29.72</v>
      </c>
    </row>
    <row r="2498" spans="1:6" x14ac:dyDescent="0.3">
      <c r="A2498" s="5" t="s">
        <v>10933</v>
      </c>
      <c r="B2498" s="6" t="s">
        <v>7328</v>
      </c>
      <c r="C2498" s="6" t="s">
        <v>7329</v>
      </c>
      <c r="D2498" s="6" t="s">
        <v>7330</v>
      </c>
      <c r="E2498" s="7">
        <v>5.9377434918394631E-2</v>
      </c>
      <c r="F2498" s="7">
        <v>0.51129999999999998</v>
      </c>
    </row>
    <row r="2499" spans="1:6" x14ac:dyDescent="0.3">
      <c r="A2499" s="5" t="s">
        <v>10933</v>
      </c>
      <c r="B2499" s="6" t="s">
        <v>7331</v>
      </c>
      <c r="C2499" s="6" t="s">
        <v>7332</v>
      </c>
      <c r="D2499" s="6" t="s">
        <v>7333</v>
      </c>
      <c r="E2499" s="7">
        <v>6.5271990305155445E-2</v>
      </c>
      <c r="F2499" s="7">
        <v>0.5665</v>
      </c>
    </row>
    <row r="2500" spans="1:6" x14ac:dyDescent="0.3">
      <c r="A2500" s="5" t="s">
        <v>10933</v>
      </c>
      <c r="B2500" s="6" t="s">
        <v>7334</v>
      </c>
      <c r="C2500" s="6" t="s">
        <v>7335</v>
      </c>
      <c r="D2500" s="6" t="s">
        <v>7336</v>
      </c>
      <c r="E2500" s="7">
        <v>5.9660415835655158E-2</v>
      </c>
      <c r="F2500" s="7">
        <v>0.66359999999999997</v>
      </c>
    </row>
    <row r="2501" spans="1:6" x14ac:dyDescent="0.3">
      <c r="A2501" s="5" t="s">
        <v>10933</v>
      </c>
      <c r="B2501" s="6" t="s">
        <v>7337</v>
      </c>
      <c r="C2501" s="6" t="s">
        <v>7338</v>
      </c>
      <c r="D2501" s="6" t="s">
        <v>7339</v>
      </c>
      <c r="E2501" s="7">
        <v>6.1853423474400475E-2</v>
      </c>
      <c r="F2501" s="7">
        <v>0.76229999999999998</v>
      </c>
    </row>
    <row r="2502" spans="1:6" x14ac:dyDescent="0.3">
      <c r="A2502" s="5" t="s">
        <v>10933</v>
      </c>
      <c r="B2502" s="6" t="s">
        <v>7340</v>
      </c>
      <c r="C2502" s="6" t="s">
        <v>7341</v>
      </c>
      <c r="D2502" s="6" t="s">
        <v>7342</v>
      </c>
      <c r="E2502" s="7">
        <v>7.3550539759092592E-2</v>
      </c>
      <c r="F2502" s="7">
        <v>0.82530000000000003</v>
      </c>
    </row>
    <row r="2503" spans="1:6" x14ac:dyDescent="0.3">
      <c r="A2503" s="5" t="s">
        <v>10933</v>
      </c>
      <c r="B2503" s="6" t="s">
        <v>7343</v>
      </c>
      <c r="C2503" s="6" t="s">
        <v>7344</v>
      </c>
      <c r="D2503" s="6" t="s">
        <v>7345</v>
      </c>
      <c r="E2503" s="7">
        <v>0.1270000121878824</v>
      </c>
      <c r="F2503" s="7">
        <v>0.94830000000000003</v>
      </c>
    </row>
    <row r="2504" spans="1:6" x14ac:dyDescent="0.3">
      <c r="A2504" s="5" t="s">
        <v>10933</v>
      </c>
      <c r="B2504" s="6" t="s">
        <v>7346</v>
      </c>
      <c r="C2504" s="6" t="s">
        <v>7347</v>
      </c>
      <c r="D2504" s="6" t="s">
        <v>7348</v>
      </c>
      <c r="E2504" s="7">
        <v>0.14268818905392916</v>
      </c>
      <c r="F2504" s="7">
        <v>1.0873999999999999</v>
      </c>
    </row>
    <row r="2505" spans="1:6" x14ac:dyDescent="0.3">
      <c r="A2505" s="5" t="s">
        <v>10933</v>
      </c>
      <c r="B2505" s="6" t="s">
        <v>7349</v>
      </c>
      <c r="C2505" s="6" t="s">
        <v>7350</v>
      </c>
      <c r="D2505" s="6" t="s">
        <v>7351</v>
      </c>
      <c r="E2505" s="7">
        <v>7.0569590740370225E-2</v>
      </c>
      <c r="F2505" s="7">
        <v>0.3947</v>
      </c>
    </row>
    <row r="2506" spans="1:6" x14ac:dyDescent="0.3">
      <c r="A2506" s="5" t="s">
        <v>10933</v>
      </c>
      <c r="B2506" s="6" t="s">
        <v>7352</v>
      </c>
      <c r="C2506" s="6" t="s">
        <v>7353</v>
      </c>
      <c r="D2506" s="6" t="s">
        <v>7354</v>
      </c>
      <c r="E2506" s="7">
        <v>4.9018323148495448E-2</v>
      </c>
      <c r="F2506" s="7">
        <v>0.46820000000000001</v>
      </c>
    </row>
    <row r="2507" spans="1:6" x14ac:dyDescent="0.3">
      <c r="A2507" s="5" t="s">
        <v>10933</v>
      </c>
      <c r="B2507" s="6" t="s">
        <v>7355</v>
      </c>
      <c r="C2507" s="6" t="s">
        <v>7356</v>
      </c>
      <c r="D2507" s="6" t="s">
        <v>7357</v>
      </c>
      <c r="E2507" s="7">
        <v>3.6443734471489894E-2</v>
      </c>
      <c r="F2507" s="7">
        <v>0.52280000000000004</v>
      </c>
    </row>
    <row r="2508" spans="1:6" x14ac:dyDescent="0.3">
      <c r="A2508" s="5" t="s">
        <v>10933</v>
      </c>
      <c r="B2508" s="6" t="s">
        <v>7358</v>
      </c>
      <c r="C2508" s="6" t="s">
        <v>7359</v>
      </c>
      <c r="D2508" s="6" t="s">
        <v>7360</v>
      </c>
      <c r="E2508" s="7">
        <v>3.8122559571406728E-2</v>
      </c>
      <c r="F2508" s="7">
        <v>0.5837</v>
      </c>
    </row>
    <row r="2509" spans="1:6" x14ac:dyDescent="0.3">
      <c r="A2509" s="5" t="s">
        <v>10933</v>
      </c>
      <c r="B2509" s="6" t="s">
        <v>7361</v>
      </c>
      <c r="C2509" s="6" t="s">
        <v>7362</v>
      </c>
      <c r="D2509" s="6" t="s">
        <v>7363</v>
      </c>
      <c r="E2509" s="7">
        <v>4.020454341028333E-2</v>
      </c>
      <c r="F2509" s="7">
        <v>0.63880000000000003</v>
      </c>
    </row>
    <row r="2510" spans="1:6" x14ac:dyDescent="0.3">
      <c r="A2510" s="5" t="s">
        <v>10933</v>
      </c>
      <c r="B2510" s="6" t="s">
        <v>7364</v>
      </c>
      <c r="C2510" s="6" t="s">
        <v>7365</v>
      </c>
      <c r="D2510" s="6" t="s">
        <v>7366</v>
      </c>
      <c r="E2510" s="7">
        <v>4.3695818421794437E-2</v>
      </c>
      <c r="F2510" s="7">
        <v>0.71350000000000002</v>
      </c>
    </row>
    <row r="2511" spans="1:6" x14ac:dyDescent="0.3">
      <c r="A2511" s="5" t="s">
        <v>10933</v>
      </c>
      <c r="B2511" s="6" t="s">
        <v>7367</v>
      </c>
      <c r="C2511" s="6" t="s">
        <v>7368</v>
      </c>
      <c r="D2511" s="6" t="s">
        <v>7369</v>
      </c>
      <c r="E2511" s="7">
        <v>4.5271890881972005E-2</v>
      </c>
      <c r="F2511" s="7">
        <v>0.76519999999999999</v>
      </c>
    </row>
    <row r="2512" spans="1:6" x14ac:dyDescent="0.3">
      <c r="A2512" s="5" t="s">
        <v>10933</v>
      </c>
      <c r="B2512" s="6" t="s">
        <v>7370</v>
      </c>
      <c r="C2512" s="6" t="s">
        <v>7371</v>
      </c>
      <c r="D2512" s="6" t="s">
        <v>7372</v>
      </c>
      <c r="E2512" s="7">
        <v>0.10987039026134894</v>
      </c>
      <c r="F2512" s="7">
        <v>0.85440000000000005</v>
      </c>
    </row>
    <row r="2513" spans="1:6" x14ac:dyDescent="0.3">
      <c r="A2513" s="5" t="s">
        <v>10933</v>
      </c>
      <c r="B2513" s="6" t="s">
        <v>7373</v>
      </c>
      <c r="C2513" s="6" t="s">
        <v>7374</v>
      </c>
      <c r="D2513" s="6" t="s">
        <v>7375</v>
      </c>
      <c r="E2513" s="7">
        <v>0.12969180860592355</v>
      </c>
      <c r="F2513" s="7">
        <v>1.0449999999999999</v>
      </c>
    </row>
    <row r="2514" spans="1:6" x14ac:dyDescent="0.3">
      <c r="A2514" s="5" t="s">
        <v>10933</v>
      </c>
      <c r="B2514" s="6" t="s">
        <v>7376</v>
      </c>
      <c r="C2514" s="6" t="s">
        <v>7377</v>
      </c>
      <c r="D2514" s="6" t="s">
        <v>7378</v>
      </c>
      <c r="E2514" s="7">
        <v>0.16862052427479987</v>
      </c>
      <c r="F2514" s="7">
        <v>1.0697000000000001</v>
      </c>
    </row>
    <row r="2515" spans="1:6" x14ac:dyDescent="0.3">
      <c r="A2515" s="5" t="s">
        <v>10933</v>
      </c>
      <c r="B2515" s="6" t="s">
        <v>7379</v>
      </c>
      <c r="C2515" s="6" t="s">
        <v>7380</v>
      </c>
      <c r="D2515" s="6" t="s">
        <v>7381</v>
      </c>
      <c r="E2515" s="7">
        <v>4.5547874887689674E-2</v>
      </c>
      <c r="F2515" s="7">
        <v>0.54249999999999998</v>
      </c>
    </row>
    <row r="2516" spans="1:6" x14ac:dyDescent="0.3">
      <c r="A2516" s="5" t="s">
        <v>10933</v>
      </c>
      <c r="B2516" s="6" t="s">
        <v>7382</v>
      </c>
      <c r="C2516" s="6" t="s">
        <v>7383</v>
      </c>
      <c r="D2516" s="6" t="s">
        <v>7384</v>
      </c>
      <c r="E2516" s="7">
        <v>4.3990843105613645E-2</v>
      </c>
      <c r="F2516" s="7">
        <v>0.52590000000000003</v>
      </c>
    </row>
    <row r="2517" spans="1:6" x14ac:dyDescent="0.3">
      <c r="A2517" s="5" t="s">
        <v>10933</v>
      </c>
      <c r="B2517" s="6" t="s">
        <v>7385</v>
      </c>
      <c r="C2517" s="6" t="s">
        <v>7386</v>
      </c>
      <c r="D2517" s="6" t="s">
        <v>7387</v>
      </c>
      <c r="E2517" s="7">
        <v>9.0941501820691203E-2</v>
      </c>
      <c r="F2517" s="7">
        <v>0.61719999999999997</v>
      </c>
    </row>
    <row r="2518" spans="1:6" x14ac:dyDescent="0.3">
      <c r="A2518" s="5" t="s">
        <v>10933</v>
      </c>
      <c r="B2518" s="6" t="s">
        <v>7388</v>
      </c>
      <c r="C2518" s="6" t="s">
        <v>7389</v>
      </c>
      <c r="D2518" s="6" t="s">
        <v>7390</v>
      </c>
      <c r="E2518" s="7">
        <v>4.6218527342465843E-2</v>
      </c>
      <c r="F2518" s="7">
        <v>0.65069999999999995</v>
      </c>
    </row>
    <row r="2519" spans="1:6" x14ac:dyDescent="0.3">
      <c r="A2519" s="5" t="s">
        <v>10933</v>
      </c>
      <c r="B2519" s="6" t="s">
        <v>7391</v>
      </c>
      <c r="C2519" s="6" t="s">
        <v>7392</v>
      </c>
      <c r="D2519" s="6" t="s">
        <v>7393</v>
      </c>
      <c r="E2519" s="7">
        <v>9.1308287203200431E-2</v>
      </c>
      <c r="F2519" s="7">
        <v>0.76319999999999999</v>
      </c>
    </row>
    <row r="2520" spans="1:6" x14ac:dyDescent="0.3">
      <c r="A2520" s="5" t="s">
        <v>10933</v>
      </c>
      <c r="B2520" s="6" t="s">
        <v>7394</v>
      </c>
      <c r="C2520" s="6" t="s">
        <v>7395</v>
      </c>
      <c r="D2520" s="6" t="s">
        <v>7396</v>
      </c>
      <c r="E2520" s="7">
        <v>4.8591392834133405E-2</v>
      </c>
      <c r="F2520" s="7">
        <v>0.78879999999999995</v>
      </c>
    </row>
    <row r="2521" spans="1:6" x14ac:dyDescent="0.3">
      <c r="A2521" s="5" t="s">
        <v>10933</v>
      </c>
      <c r="B2521" s="6" t="s">
        <v>7397</v>
      </c>
      <c r="C2521" s="6" t="s">
        <v>7398</v>
      </c>
      <c r="D2521" s="6" t="s">
        <v>7399</v>
      </c>
      <c r="E2521" s="7">
        <v>5.1305575487365571E-2</v>
      </c>
      <c r="F2521" s="7">
        <v>0.87739999999999996</v>
      </c>
    </row>
    <row r="2522" spans="1:6" x14ac:dyDescent="0.3">
      <c r="A2522" s="5" t="s">
        <v>10933</v>
      </c>
      <c r="B2522" s="6" t="s">
        <v>7400</v>
      </c>
      <c r="C2522" s="6" t="s">
        <v>7401</v>
      </c>
      <c r="D2522" s="6" t="s">
        <v>7402</v>
      </c>
      <c r="E2522" s="7">
        <v>4.9062245732775289E-2</v>
      </c>
      <c r="F2522" s="7">
        <v>0.94579999999999997</v>
      </c>
    </row>
    <row r="2523" spans="1:6" x14ac:dyDescent="0.3">
      <c r="A2523" s="5" t="s">
        <v>10933</v>
      </c>
      <c r="B2523" s="6" t="s">
        <v>7403</v>
      </c>
      <c r="C2523" s="6" t="s">
        <v>7404</v>
      </c>
      <c r="D2523" s="6" t="s">
        <v>7405</v>
      </c>
      <c r="E2523" s="7">
        <v>0.16859181541280974</v>
      </c>
      <c r="F2523" s="7">
        <v>1.3230999999999999</v>
      </c>
    </row>
    <row r="2524" spans="1:6" x14ac:dyDescent="0.3">
      <c r="A2524" s="5" t="s">
        <v>10933</v>
      </c>
      <c r="B2524" s="6" t="s">
        <v>7406</v>
      </c>
      <c r="C2524" s="6" t="s">
        <v>7407</v>
      </c>
      <c r="D2524" s="6" t="s">
        <v>7408</v>
      </c>
      <c r="E2524" s="7">
        <v>0.18159268838929474</v>
      </c>
      <c r="F2524" s="7">
        <v>1.3557999999999999</v>
      </c>
    </row>
    <row r="2525" spans="1:6" x14ac:dyDescent="0.3">
      <c r="A2525" s="5" t="s">
        <v>10933</v>
      </c>
      <c r="B2525" s="6" t="s">
        <v>7409</v>
      </c>
      <c r="C2525" s="6" t="s">
        <v>7410</v>
      </c>
      <c r="D2525" s="6" t="s">
        <v>7411</v>
      </c>
      <c r="E2525" s="7">
        <v>0.25942764889911474</v>
      </c>
      <c r="F2525" s="7">
        <v>1.49</v>
      </c>
    </row>
    <row r="2526" spans="1:6" x14ac:dyDescent="0.3">
      <c r="A2526" s="5" t="s">
        <v>10933</v>
      </c>
      <c r="B2526" s="6" t="s">
        <v>7412</v>
      </c>
      <c r="C2526" s="6" t="s">
        <v>7413</v>
      </c>
      <c r="D2526" s="6" t="s">
        <v>7414</v>
      </c>
      <c r="E2526" s="7">
        <v>8.2756297171400456E-2</v>
      </c>
      <c r="F2526" s="7">
        <v>0.4758</v>
      </c>
    </row>
    <row r="2527" spans="1:6" x14ac:dyDescent="0.3">
      <c r="A2527" s="5" t="s">
        <v>10933</v>
      </c>
      <c r="B2527" s="6" t="s">
        <v>7415</v>
      </c>
      <c r="C2527" s="6" t="s">
        <v>7416</v>
      </c>
      <c r="D2527" s="6" t="s">
        <v>7417</v>
      </c>
      <c r="E2527" s="7">
        <v>5.4935022690633981E-2</v>
      </c>
      <c r="F2527" s="7">
        <v>0.48859999999999998</v>
      </c>
    </row>
    <row r="2528" spans="1:6" x14ac:dyDescent="0.3">
      <c r="A2528" s="5" t="s">
        <v>10933</v>
      </c>
      <c r="B2528" s="6" t="s">
        <v>7418</v>
      </c>
      <c r="C2528" s="6" t="s">
        <v>7419</v>
      </c>
      <c r="D2528" s="6" t="s">
        <v>7420</v>
      </c>
      <c r="E2528" s="7">
        <v>5.3780423793658438E-2</v>
      </c>
      <c r="F2528" s="7">
        <v>0.56200000000000006</v>
      </c>
    </row>
    <row r="2529" spans="1:6" x14ac:dyDescent="0.3">
      <c r="A2529" s="5" t="s">
        <v>10933</v>
      </c>
      <c r="B2529" s="6" t="s">
        <v>7421</v>
      </c>
      <c r="C2529" s="6" t="s">
        <v>7422</v>
      </c>
      <c r="D2529" s="6" t="s">
        <v>7423</v>
      </c>
      <c r="E2529" s="7">
        <v>0.10516318205246351</v>
      </c>
      <c r="F2529" s="7">
        <v>0.68149999999999999</v>
      </c>
    </row>
    <row r="2530" spans="1:6" x14ac:dyDescent="0.3">
      <c r="A2530" s="5" t="s">
        <v>10933</v>
      </c>
      <c r="B2530" s="6" t="s">
        <v>7424</v>
      </c>
      <c r="C2530" s="6" t="s">
        <v>7425</v>
      </c>
      <c r="D2530" s="6" t="s">
        <v>7426</v>
      </c>
      <c r="E2530" s="7">
        <v>5.6500561469463834E-2</v>
      </c>
      <c r="F2530" s="7">
        <v>0.74299999999999999</v>
      </c>
    </row>
    <row r="2531" spans="1:6" x14ac:dyDescent="0.3">
      <c r="A2531" s="5" t="s">
        <v>10933</v>
      </c>
      <c r="B2531" s="6" t="s">
        <v>7427</v>
      </c>
      <c r="C2531" s="6" t="s">
        <v>7428</v>
      </c>
      <c r="D2531" s="6" t="s">
        <v>7429</v>
      </c>
      <c r="E2531" s="7">
        <v>6.0612761929800626E-2</v>
      </c>
      <c r="F2531" s="7">
        <v>0.83699999999999997</v>
      </c>
    </row>
    <row r="2532" spans="1:6" x14ac:dyDescent="0.3">
      <c r="A2532" s="5" t="s">
        <v>10933</v>
      </c>
      <c r="B2532" s="6" t="s">
        <v>7430</v>
      </c>
      <c r="C2532" s="6" t="s">
        <v>7431</v>
      </c>
      <c r="D2532" s="6" t="s">
        <v>7432</v>
      </c>
      <c r="E2532" s="7">
        <v>6.4744486500504336E-2</v>
      </c>
      <c r="F2532" s="7">
        <v>0.96279999999999999</v>
      </c>
    </row>
    <row r="2533" spans="1:6" x14ac:dyDescent="0.3">
      <c r="A2533" s="5" t="s">
        <v>10933</v>
      </c>
      <c r="B2533" s="6" t="s">
        <v>7433</v>
      </c>
      <c r="C2533" s="6" t="s">
        <v>7434</v>
      </c>
      <c r="D2533" s="6" t="s">
        <v>7435</v>
      </c>
      <c r="E2533" s="7">
        <v>7.3093360778127198E-2</v>
      </c>
      <c r="F2533" s="7">
        <v>1.1072</v>
      </c>
    </row>
    <row r="2534" spans="1:6" x14ac:dyDescent="0.3">
      <c r="A2534" s="5" t="s">
        <v>10933</v>
      </c>
      <c r="B2534" s="6" t="s">
        <v>7436</v>
      </c>
      <c r="C2534" s="6" t="s">
        <v>7437</v>
      </c>
      <c r="D2534" s="6" t="s">
        <v>7438</v>
      </c>
      <c r="E2534" s="7">
        <v>7.9123919211301408E-2</v>
      </c>
      <c r="F2534" s="7">
        <v>1.26</v>
      </c>
    </row>
    <row r="2535" spans="1:6" x14ac:dyDescent="0.3">
      <c r="A2535" s="5" t="s">
        <v>10933</v>
      </c>
      <c r="B2535" s="6" t="s">
        <v>7439</v>
      </c>
      <c r="C2535" s="6" t="s">
        <v>7440</v>
      </c>
      <c r="D2535" s="6" t="s">
        <v>7441</v>
      </c>
      <c r="E2535" s="7">
        <v>8.2549151398059517E-2</v>
      </c>
      <c r="F2535" s="7">
        <v>1.41</v>
      </c>
    </row>
    <row r="2536" spans="1:6" x14ac:dyDescent="0.3">
      <c r="A2536" s="5" t="s">
        <v>10933</v>
      </c>
      <c r="B2536" s="6" t="s">
        <v>7442</v>
      </c>
      <c r="C2536" s="6" t="s">
        <v>7443</v>
      </c>
      <c r="D2536" s="6" t="s">
        <v>7444</v>
      </c>
      <c r="E2536" s="7">
        <v>0.31132456522389607</v>
      </c>
      <c r="F2536" s="7">
        <v>1.94</v>
      </c>
    </row>
    <row r="2537" spans="1:6" x14ac:dyDescent="0.3">
      <c r="A2537" s="5" t="s">
        <v>10933</v>
      </c>
      <c r="B2537" s="6" t="s">
        <v>7445</v>
      </c>
      <c r="C2537" s="6" t="s">
        <v>7446</v>
      </c>
      <c r="D2537" s="6" t="s">
        <v>7447</v>
      </c>
      <c r="E2537" s="7">
        <v>0.37619346338549287</v>
      </c>
      <c r="F2537" s="7">
        <v>2.25</v>
      </c>
    </row>
    <row r="2538" spans="1:6" x14ac:dyDescent="0.3">
      <c r="A2538" s="5" t="s">
        <v>10933</v>
      </c>
      <c r="B2538" s="6" t="s">
        <v>7448</v>
      </c>
      <c r="C2538" s="6" t="s">
        <v>7449</v>
      </c>
      <c r="D2538" s="6" t="s">
        <v>7450</v>
      </c>
      <c r="E2538" s="7">
        <v>9.434913282400835E-2</v>
      </c>
      <c r="F2538" s="7">
        <v>0.7944</v>
      </c>
    </row>
    <row r="2539" spans="1:6" x14ac:dyDescent="0.3">
      <c r="A2539" s="5" t="s">
        <v>10933</v>
      </c>
      <c r="B2539" s="6" t="s">
        <v>7451</v>
      </c>
      <c r="C2539" s="6" t="s">
        <v>7452</v>
      </c>
      <c r="D2539" s="6" t="s">
        <v>7453</v>
      </c>
      <c r="E2539" s="7">
        <v>0.16862112526819362</v>
      </c>
      <c r="F2539" s="7">
        <v>1.0592999999999999</v>
      </c>
    </row>
    <row r="2540" spans="1:6" x14ac:dyDescent="0.3">
      <c r="A2540" s="5" t="s">
        <v>10933</v>
      </c>
      <c r="B2540" s="6" t="s">
        <v>7454</v>
      </c>
      <c r="C2540" s="6" t="s">
        <v>7455</v>
      </c>
      <c r="D2540" s="6" t="s">
        <v>7456</v>
      </c>
      <c r="E2540" s="7">
        <v>8.255625131385802E-2</v>
      </c>
      <c r="F2540" s="7">
        <v>1.1095999999999999</v>
      </c>
    </row>
    <row r="2541" spans="1:6" x14ac:dyDescent="0.3">
      <c r="A2541" s="5" t="s">
        <v>10933</v>
      </c>
      <c r="B2541" s="6" t="s">
        <v>7457</v>
      </c>
      <c r="C2541" s="6" t="s">
        <v>7458</v>
      </c>
      <c r="D2541" s="6" t="s">
        <v>7459</v>
      </c>
      <c r="E2541" s="7">
        <v>0.18160048785856836</v>
      </c>
      <c r="F2541" s="7">
        <v>1.43</v>
      </c>
    </row>
    <row r="2542" spans="1:6" x14ac:dyDescent="0.3">
      <c r="A2542" s="5" t="s">
        <v>10933</v>
      </c>
      <c r="B2542" s="6" t="s">
        <v>7460</v>
      </c>
      <c r="C2542" s="6" t="s">
        <v>7461</v>
      </c>
      <c r="D2542" s="6" t="s">
        <v>7462</v>
      </c>
      <c r="E2542" s="7">
        <v>8.2564773123044111E-2</v>
      </c>
      <c r="F2542" s="7">
        <v>1.41</v>
      </c>
    </row>
    <row r="2543" spans="1:6" x14ac:dyDescent="0.3">
      <c r="A2543" s="5" t="s">
        <v>10933</v>
      </c>
      <c r="B2543" s="6" t="s">
        <v>7463</v>
      </c>
      <c r="C2543" s="6" t="s">
        <v>7464</v>
      </c>
      <c r="D2543" s="6" t="s">
        <v>7465</v>
      </c>
      <c r="E2543" s="7">
        <v>9.4341115095843031E-2</v>
      </c>
      <c r="F2543" s="7">
        <v>1.61</v>
      </c>
    </row>
    <row r="2544" spans="1:6" x14ac:dyDescent="0.3">
      <c r="A2544" s="5" t="s">
        <v>10933</v>
      </c>
      <c r="B2544" s="6" t="s">
        <v>7466</v>
      </c>
      <c r="C2544" s="6" t="s">
        <v>7467</v>
      </c>
      <c r="D2544" s="6" t="s">
        <v>7468</v>
      </c>
      <c r="E2544" s="7">
        <v>0.10614329176801129</v>
      </c>
      <c r="F2544" s="7">
        <v>1.85</v>
      </c>
    </row>
    <row r="2545" spans="1:6" x14ac:dyDescent="0.3">
      <c r="A2545" s="5" t="s">
        <v>10933</v>
      </c>
      <c r="B2545" s="6" t="s">
        <v>7469</v>
      </c>
      <c r="C2545" s="6" t="s">
        <v>7470</v>
      </c>
      <c r="D2545" s="6" t="s">
        <v>7471</v>
      </c>
      <c r="E2545" s="7">
        <v>0.11792998889568958</v>
      </c>
      <c r="F2545" s="7">
        <v>2.12</v>
      </c>
    </row>
    <row r="2546" spans="1:6" x14ac:dyDescent="0.3">
      <c r="A2546" s="5" t="s">
        <v>10933</v>
      </c>
      <c r="B2546" s="6" t="s">
        <v>7472</v>
      </c>
      <c r="C2546" s="6" t="s">
        <v>7473</v>
      </c>
      <c r="D2546" s="6" t="s">
        <v>7474</v>
      </c>
      <c r="E2546" s="7">
        <v>0.12973128885278923</v>
      </c>
      <c r="F2546" s="7">
        <v>2.39</v>
      </c>
    </row>
    <row r="2547" spans="1:6" x14ac:dyDescent="0.3">
      <c r="A2547" s="5" t="s">
        <v>10933</v>
      </c>
      <c r="B2547" s="6" t="s">
        <v>7475</v>
      </c>
      <c r="C2547" s="6" t="s">
        <v>7476</v>
      </c>
      <c r="D2547" s="6" t="s">
        <v>7477</v>
      </c>
      <c r="E2547" s="7">
        <v>0.29835624897180274</v>
      </c>
      <c r="F2547" s="7">
        <v>2.89</v>
      </c>
    </row>
    <row r="2548" spans="1:6" x14ac:dyDescent="0.3">
      <c r="A2548" s="5" t="s">
        <v>10933</v>
      </c>
      <c r="B2548" s="6" t="s">
        <v>7478</v>
      </c>
      <c r="C2548" s="6" t="s">
        <v>7479</v>
      </c>
      <c r="D2548" s="6" t="s">
        <v>7480</v>
      </c>
      <c r="E2548" s="7">
        <v>0.22408597302933772</v>
      </c>
      <c r="F2548" s="7">
        <v>3.1</v>
      </c>
    </row>
    <row r="2549" spans="1:6" x14ac:dyDescent="0.3">
      <c r="A2549" s="5" t="s">
        <v>10933</v>
      </c>
      <c r="B2549" s="6" t="s">
        <v>7481</v>
      </c>
      <c r="C2549" s="6" t="s">
        <v>7482</v>
      </c>
      <c r="D2549" s="6" t="s">
        <v>7483</v>
      </c>
      <c r="E2549" s="7">
        <v>0.47993662446429192</v>
      </c>
      <c r="F2549" s="7">
        <v>4.04</v>
      </c>
    </row>
    <row r="2550" spans="1:6" x14ac:dyDescent="0.3">
      <c r="A2550" s="5" t="s">
        <v>10933</v>
      </c>
      <c r="B2550" s="6" t="s">
        <v>7484</v>
      </c>
      <c r="C2550" s="6" t="s">
        <v>7485</v>
      </c>
      <c r="D2550" s="6" t="s">
        <v>7486</v>
      </c>
      <c r="E2550" s="7">
        <v>0.7263699453536181</v>
      </c>
      <c r="F2550" s="7">
        <v>4.34</v>
      </c>
    </row>
    <row r="2551" spans="1:6" x14ac:dyDescent="0.3">
      <c r="A2551" s="5" t="s">
        <v>10933</v>
      </c>
      <c r="B2551" s="6" t="s">
        <v>7487</v>
      </c>
      <c r="C2551" s="6" t="s">
        <v>7488</v>
      </c>
      <c r="D2551" s="6" t="s">
        <v>7489</v>
      </c>
      <c r="E2551" s="7">
        <v>0.14152401050647639</v>
      </c>
      <c r="F2551" s="7">
        <v>1.91</v>
      </c>
    </row>
    <row r="2552" spans="1:6" x14ac:dyDescent="0.3">
      <c r="A2552" s="5" t="s">
        <v>10933</v>
      </c>
      <c r="B2552" s="6" t="s">
        <v>7490</v>
      </c>
      <c r="C2552" s="6" t="s">
        <v>7491</v>
      </c>
      <c r="D2552" s="6" t="s">
        <v>7492</v>
      </c>
      <c r="E2552" s="7">
        <v>0.15330538568179597</v>
      </c>
      <c r="F2552" s="7">
        <v>2.21</v>
      </c>
    </row>
    <row r="2553" spans="1:6" x14ac:dyDescent="0.3">
      <c r="A2553" s="5" t="s">
        <v>10933</v>
      </c>
      <c r="B2553" s="6" t="s">
        <v>7493</v>
      </c>
      <c r="C2553" s="6" t="s">
        <v>7494</v>
      </c>
      <c r="D2553" s="6" t="s">
        <v>7495</v>
      </c>
      <c r="E2553" s="7">
        <v>0.18149977550603152</v>
      </c>
      <c r="F2553" s="7">
        <v>2.6</v>
      </c>
    </row>
    <row r="2554" spans="1:6" x14ac:dyDescent="0.3">
      <c r="A2554" s="5" t="s">
        <v>10933</v>
      </c>
      <c r="B2554" s="6" t="s">
        <v>7496</v>
      </c>
      <c r="C2554" s="6" t="s">
        <v>7497</v>
      </c>
      <c r="D2554" s="6" t="s">
        <v>7498</v>
      </c>
      <c r="E2554" s="7">
        <v>0.20047577197910466</v>
      </c>
      <c r="F2554" s="7">
        <v>3.05</v>
      </c>
    </row>
    <row r="2555" spans="1:6" x14ac:dyDescent="0.3">
      <c r="A2555" s="5" t="s">
        <v>10933</v>
      </c>
      <c r="B2555" s="6" t="s">
        <v>7499</v>
      </c>
      <c r="C2555" s="6" t="s">
        <v>7500</v>
      </c>
      <c r="D2555" s="6" t="s">
        <v>7501</v>
      </c>
      <c r="E2555" s="7">
        <v>0.14152437481915994</v>
      </c>
      <c r="F2555" s="7">
        <v>3.59</v>
      </c>
    </row>
    <row r="2556" spans="1:6" x14ac:dyDescent="0.3">
      <c r="A2556" s="5" t="s">
        <v>10933</v>
      </c>
      <c r="B2556" s="6" t="s">
        <v>7502</v>
      </c>
      <c r="C2556" s="6" t="s">
        <v>7503</v>
      </c>
      <c r="D2556" s="6" t="s">
        <v>7504</v>
      </c>
      <c r="E2556" s="7">
        <v>0.1769018377111265</v>
      </c>
      <c r="F2556" s="7">
        <v>4.17</v>
      </c>
    </row>
    <row r="2557" spans="1:6" x14ac:dyDescent="0.3">
      <c r="A2557" s="5" t="s">
        <v>10933</v>
      </c>
      <c r="B2557" s="6" t="s">
        <v>7505</v>
      </c>
      <c r="C2557" s="6" t="s">
        <v>7506</v>
      </c>
      <c r="D2557" s="6" t="s">
        <v>7507</v>
      </c>
      <c r="E2557" s="7">
        <v>0.5966693161605916</v>
      </c>
      <c r="F2557" s="7">
        <v>5.46</v>
      </c>
    </row>
    <row r="2558" spans="1:6" x14ac:dyDescent="0.3">
      <c r="A2558" s="5" t="s">
        <v>10933</v>
      </c>
      <c r="B2558" s="6" t="s">
        <v>7508</v>
      </c>
      <c r="C2558" s="6" t="s">
        <v>7509</v>
      </c>
      <c r="D2558" s="6" t="s">
        <v>7510</v>
      </c>
      <c r="E2558" s="7">
        <v>0.36556956482583691</v>
      </c>
      <c r="F2558" s="7">
        <v>5.72</v>
      </c>
    </row>
    <row r="2559" spans="1:6" x14ac:dyDescent="0.3">
      <c r="A2559" s="5" t="s">
        <v>10933</v>
      </c>
      <c r="B2559" s="6" t="s">
        <v>7511</v>
      </c>
      <c r="C2559" s="6" t="s">
        <v>7512</v>
      </c>
      <c r="D2559" s="6" t="s">
        <v>7513</v>
      </c>
      <c r="E2559" s="7">
        <v>0.90794845570154725</v>
      </c>
      <c r="F2559" s="7">
        <v>7.06</v>
      </c>
    </row>
    <row r="2560" spans="1:6" x14ac:dyDescent="0.3">
      <c r="A2560" s="5" t="s">
        <v>10933</v>
      </c>
      <c r="B2560" s="6" t="s">
        <v>7514</v>
      </c>
      <c r="C2560" s="6" t="s">
        <v>7515</v>
      </c>
      <c r="D2560" s="6" t="s">
        <v>7516</v>
      </c>
      <c r="E2560" s="7">
        <v>1.0247485685089091</v>
      </c>
      <c r="F2560" s="7">
        <v>8.74</v>
      </c>
    </row>
    <row r="2561" spans="1:6" x14ac:dyDescent="0.3">
      <c r="A2561" s="5" t="s">
        <v>10933</v>
      </c>
      <c r="B2561" s="6" t="s">
        <v>7517</v>
      </c>
      <c r="C2561" s="6" t="s">
        <v>7518</v>
      </c>
      <c r="D2561" s="6" t="s">
        <v>7519</v>
      </c>
      <c r="E2561" s="7">
        <v>1.2581865024110697</v>
      </c>
      <c r="F2561" s="7">
        <v>10.08</v>
      </c>
    </row>
    <row r="2562" spans="1:6" x14ac:dyDescent="0.3">
      <c r="A2562" s="5" t="s">
        <v>10933</v>
      </c>
      <c r="B2562" s="6" t="s">
        <v>7520</v>
      </c>
      <c r="C2562" s="6" t="s">
        <v>7521</v>
      </c>
      <c r="D2562" s="6" t="s">
        <v>7522</v>
      </c>
      <c r="E2562" s="7">
        <v>0.31839288944422789</v>
      </c>
      <c r="F2562" s="7">
        <v>3.54</v>
      </c>
    </row>
    <row r="2563" spans="1:6" x14ac:dyDescent="0.3">
      <c r="A2563" s="5" t="s">
        <v>10933</v>
      </c>
      <c r="B2563" s="6" t="s">
        <v>7523</v>
      </c>
      <c r="C2563" s="6" t="s">
        <v>7524</v>
      </c>
      <c r="D2563" s="6" t="s">
        <v>7525</v>
      </c>
      <c r="E2563" s="7">
        <v>0.33018652386980379</v>
      </c>
      <c r="F2563" s="7">
        <v>4.2300000000000004</v>
      </c>
    </row>
    <row r="2564" spans="1:6" x14ac:dyDescent="0.3">
      <c r="A2564" s="5" t="s">
        <v>10933</v>
      </c>
      <c r="B2564" s="6" t="s">
        <v>7526</v>
      </c>
      <c r="C2564" s="6" t="s">
        <v>7527</v>
      </c>
      <c r="D2564" s="6" t="s">
        <v>7528</v>
      </c>
      <c r="E2564" s="7">
        <v>0.35377883551729056</v>
      </c>
      <c r="F2564" s="7">
        <v>4.87</v>
      </c>
    </row>
    <row r="2565" spans="1:6" x14ac:dyDescent="0.3">
      <c r="A2565" s="5" t="s">
        <v>10933</v>
      </c>
      <c r="B2565" s="6" t="s">
        <v>7529</v>
      </c>
      <c r="C2565" s="6" t="s">
        <v>7530</v>
      </c>
      <c r="D2565" s="6" t="s">
        <v>7531</v>
      </c>
      <c r="E2565" s="7">
        <v>0.36559312118456955</v>
      </c>
      <c r="F2565" s="7">
        <v>5.56</v>
      </c>
    </row>
    <row r="2566" spans="1:6" x14ac:dyDescent="0.3">
      <c r="A2566" s="5" t="s">
        <v>10933</v>
      </c>
      <c r="B2566" s="6" t="s">
        <v>7532</v>
      </c>
      <c r="C2566" s="6" t="s">
        <v>7533</v>
      </c>
      <c r="D2566" s="6" t="s">
        <v>7534</v>
      </c>
      <c r="E2566" s="7">
        <v>0.33021446569338475</v>
      </c>
      <c r="F2566" s="7">
        <v>6.34</v>
      </c>
    </row>
    <row r="2567" spans="1:6" x14ac:dyDescent="0.3">
      <c r="A2567" s="5" t="s">
        <v>10933</v>
      </c>
      <c r="B2567" s="6" t="s">
        <v>7535</v>
      </c>
      <c r="C2567" s="6" t="s">
        <v>7536</v>
      </c>
      <c r="D2567" s="6" t="s">
        <v>7537</v>
      </c>
      <c r="E2567" s="7">
        <v>0.29482871756022522</v>
      </c>
      <c r="F2567" s="7">
        <v>8.15</v>
      </c>
    </row>
    <row r="2568" spans="1:6" x14ac:dyDescent="0.3">
      <c r="A2568" s="5" t="s">
        <v>10933</v>
      </c>
      <c r="B2568" s="6" t="s">
        <v>7538</v>
      </c>
      <c r="C2568" s="6" t="s">
        <v>7539</v>
      </c>
      <c r="D2568" s="6" t="s">
        <v>7540</v>
      </c>
      <c r="E2568" s="7">
        <v>1.1543371691305113</v>
      </c>
      <c r="F2568" s="7">
        <v>10.71</v>
      </c>
    </row>
    <row r="2569" spans="1:6" x14ac:dyDescent="0.3">
      <c r="A2569" s="5" t="s">
        <v>10933</v>
      </c>
      <c r="B2569" s="6" t="s">
        <v>7541</v>
      </c>
      <c r="C2569" s="6" t="s">
        <v>7542</v>
      </c>
      <c r="D2569" s="6" t="s">
        <v>7543</v>
      </c>
      <c r="E2569" s="7">
        <v>1.4398324264207119</v>
      </c>
      <c r="F2569" s="7">
        <v>12.17</v>
      </c>
    </row>
    <row r="2570" spans="1:6" x14ac:dyDescent="0.3">
      <c r="A2570" s="5" t="s">
        <v>10933</v>
      </c>
      <c r="B2570" s="6" t="s">
        <v>7544</v>
      </c>
      <c r="C2570" s="6" t="s">
        <v>7545</v>
      </c>
      <c r="D2570" s="6" t="s">
        <v>7546</v>
      </c>
      <c r="E2570" s="7">
        <v>1.6472639867808956</v>
      </c>
      <c r="F2570" s="7">
        <v>13.13</v>
      </c>
    </row>
    <row r="2571" spans="1:6" x14ac:dyDescent="0.3">
      <c r="A2571" s="5" t="s">
        <v>10933</v>
      </c>
      <c r="B2571" s="6" t="s">
        <v>7547</v>
      </c>
      <c r="C2571" s="6" t="s">
        <v>7548</v>
      </c>
      <c r="D2571" s="6" t="s">
        <v>7549</v>
      </c>
      <c r="E2571" s="7">
        <v>1.465721476267809</v>
      </c>
      <c r="F2571" s="7">
        <v>12.39</v>
      </c>
    </row>
    <row r="2572" spans="1:6" x14ac:dyDescent="0.3">
      <c r="A2572" s="5" t="s">
        <v>10933</v>
      </c>
      <c r="B2572" s="6" t="s">
        <v>7550</v>
      </c>
      <c r="C2572" s="6" t="s">
        <v>7551</v>
      </c>
      <c r="D2572" s="6" t="s">
        <v>7552</v>
      </c>
      <c r="E2572" s="7">
        <v>1.7121710977141915</v>
      </c>
      <c r="F2572" s="7">
        <v>14.87</v>
      </c>
    </row>
    <row r="2573" spans="1:6" x14ac:dyDescent="0.3">
      <c r="A2573" s="5" t="s">
        <v>10933</v>
      </c>
      <c r="B2573" s="6" t="s">
        <v>7553</v>
      </c>
      <c r="C2573" s="6" t="s">
        <v>7554</v>
      </c>
      <c r="D2573" s="6" t="s">
        <v>7555</v>
      </c>
      <c r="E2573" s="7">
        <v>0.73121169505517336</v>
      </c>
      <c r="F2573" s="7">
        <v>9.94</v>
      </c>
    </row>
    <row r="2574" spans="1:6" x14ac:dyDescent="0.3">
      <c r="A2574" s="5" t="s">
        <v>10933</v>
      </c>
      <c r="B2574" s="6" t="s">
        <v>7556</v>
      </c>
      <c r="C2574" s="6" t="s">
        <v>7557</v>
      </c>
      <c r="D2574" s="6" t="s">
        <v>7558</v>
      </c>
      <c r="E2574" s="7">
        <v>0.63680285544977144</v>
      </c>
      <c r="F2574" s="7">
        <v>12.47</v>
      </c>
    </row>
    <row r="2575" spans="1:6" x14ac:dyDescent="0.3">
      <c r="A2575" s="5" t="s">
        <v>10933</v>
      </c>
      <c r="B2575" s="6" t="s">
        <v>7559</v>
      </c>
      <c r="C2575" s="6" t="s">
        <v>7560</v>
      </c>
      <c r="D2575" s="6" t="s">
        <v>7561</v>
      </c>
      <c r="E2575" s="7">
        <v>2.877539787151667</v>
      </c>
      <c r="F2575" s="7">
        <v>14.65</v>
      </c>
    </row>
    <row r="2576" spans="1:6" x14ac:dyDescent="0.3">
      <c r="A2576" s="5" t="s">
        <v>10933</v>
      </c>
      <c r="B2576" s="6" t="s">
        <v>7562</v>
      </c>
      <c r="C2576" s="6" t="s">
        <v>7563</v>
      </c>
      <c r="D2576" s="6" t="s">
        <v>7564</v>
      </c>
      <c r="E2576" s="7">
        <v>1.5684695782885552</v>
      </c>
      <c r="F2576" s="7">
        <v>16.32</v>
      </c>
    </row>
    <row r="2577" spans="1:6" x14ac:dyDescent="0.3">
      <c r="A2577" s="5" t="s">
        <v>10933</v>
      </c>
      <c r="B2577" s="6" t="s">
        <v>7565</v>
      </c>
      <c r="C2577" s="6" t="s">
        <v>7566</v>
      </c>
      <c r="D2577" s="6" t="s">
        <v>7567</v>
      </c>
      <c r="E2577" s="7">
        <v>2.7238986200732485</v>
      </c>
      <c r="F2577" s="7">
        <v>22.85</v>
      </c>
    </row>
    <row r="2578" spans="1:6" x14ac:dyDescent="0.3">
      <c r="A2578" s="5" t="s">
        <v>10933</v>
      </c>
      <c r="B2578" s="6" t="s">
        <v>7568</v>
      </c>
      <c r="C2578" s="6" t="s">
        <v>7569</v>
      </c>
      <c r="D2578" s="6" t="s">
        <v>7570</v>
      </c>
      <c r="E2578" s="7">
        <v>3.1519850179405662</v>
      </c>
      <c r="F2578" s="7">
        <v>26.91</v>
      </c>
    </row>
    <row r="2579" spans="1:6" x14ac:dyDescent="0.3">
      <c r="A2579" s="5" t="s">
        <v>10933</v>
      </c>
      <c r="B2579" s="6" t="s">
        <v>7571</v>
      </c>
      <c r="C2579" s="6" t="s">
        <v>7572</v>
      </c>
      <c r="D2579" s="6" t="s">
        <v>7573</v>
      </c>
      <c r="E2579" s="7">
        <v>3.8004058464081143</v>
      </c>
      <c r="F2579" s="7">
        <v>31.79</v>
      </c>
    </row>
    <row r="2580" spans="1:6" x14ac:dyDescent="0.3">
      <c r="A2580" s="5" t="s">
        <v>10933</v>
      </c>
      <c r="B2580" s="6" t="s">
        <v>7574</v>
      </c>
      <c r="C2580" s="6" t="s">
        <v>7575</v>
      </c>
      <c r="D2580" s="6" t="s">
        <v>7576</v>
      </c>
      <c r="E2580" s="7">
        <v>0.11143946979221311</v>
      </c>
      <c r="F2580" s="7">
        <v>1.3707</v>
      </c>
    </row>
    <row r="2581" spans="1:6" x14ac:dyDescent="0.3">
      <c r="A2581" s="5" t="s">
        <v>10933</v>
      </c>
      <c r="B2581" s="6" t="s">
        <v>7577</v>
      </c>
      <c r="C2581" s="6" t="s">
        <v>7578</v>
      </c>
      <c r="D2581" s="6" t="s">
        <v>7579</v>
      </c>
      <c r="E2581" s="7">
        <v>0.11143946979221311</v>
      </c>
      <c r="F2581" s="7">
        <v>1.3278000000000001</v>
      </c>
    </row>
    <row r="2582" spans="1:6" x14ac:dyDescent="0.3">
      <c r="A2582" s="5" t="s">
        <v>10933</v>
      </c>
      <c r="B2582" s="6" t="s">
        <v>7580</v>
      </c>
      <c r="C2582" s="6" t="s">
        <v>7581</v>
      </c>
      <c r="D2582" s="6" t="s">
        <v>7582</v>
      </c>
      <c r="E2582" s="7">
        <v>0.12382163310245903</v>
      </c>
      <c r="F2582" s="7">
        <v>1.3707</v>
      </c>
    </row>
    <row r="2583" spans="1:6" x14ac:dyDescent="0.3">
      <c r="A2583" s="5" t="s">
        <v>10933</v>
      </c>
      <c r="B2583" s="6" t="s">
        <v>7583</v>
      </c>
      <c r="C2583" s="6" t="s">
        <v>7584</v>
      </c>
      <c r="D2583" s="6" t="s">
        <v>7585</v>
      </c>
      <c r="E2583" s="7">
        <v>0.11144685844082913</v>
      </c>
      <c r="F2583" s="7">
        <v>1.43</v>
      </c>
    </row>
    <row r="2584" spans="1:6" x14ac:dyDescent="0.3">
      <c r="A2584" s="5" t="s">
        <v>10933</v>
      </c>
      <c r="B2584" s="6" t="s">
        <v>7586</v>
      </c>
      <c r="C2584" s="6" t="s">
        <v>7587</v>
      </c>
      <c r="D2584" s="6" t="s">
        <v>7588</v>
      </c>
      <c r="E2584" s="7">
        <v>0.12381210550542772</v>
      </c>
      <c r="F2584" s="7">
        <v>1.47</v>
      </c>
    </row>
    <row r="2585" spans="1:6" x14ac:dyDescent="0.3">
      <c r="A2585" s="5" t="s">
        <v>10933</v>
      </c>
      <c r="B2585" s="6" t="s">
        <v>7589</v>
      </c>
      <c r="C2585" s="6" t="s">
        <v>7590</v>
      </c>
      <c r="D2585" s="6" t="s">
        <v>7591</v>
      </c>
      <c r="E2585" s="7">
        <v>0.12380754777314265</v>
      </c>
      <c r="F2585" s="7">
        <v>1.3562000000000001</v>
      </c>
    </row>
    <row r="2586" spans="1:6" x14ac:dyDescent="0.3">
      <c r="A2586" s="5" t="s">
        <v>10933</v>
      </c>
      <c r="B2586" s="6" t="s">
        <v>7592</v>
      </c>
      <c r="C2586" s="6" t="s">
        <v>7593</v>
      </c>
      <c r="D2586" s="6" t="s">
        <v>7594</v>
      </c>
      <c r="E2586" s="7">
        <v>9.9046038218514112E-2</v>
      </c>
      <c r="F2586" s="7">
        <v>1.57</v>
      </c>
    </row>
    <row r="2587" spans="1:6" x14ac:dyDescent="0.3">
      <c r="A2587" s="5" t="s">
        <v>10933</v>
      </c>
      <c r="B2587" s="6" t="s">
        <v>7595</v>
      </c>
      <c r="C2587" s="6" t="s">
        <v>7596</v>
      </c>
      <c r="D2587" s="6" t="s">
        <v>7597</v>
      </c>
      <c r="E2587" s="7">
        <v>0.14857452660651324</v>
      </c>
      <c r="F2587" s="7">
        <v>1.74</v>
      </c>
    </row>
    <row r="2588" spans="1:6" x14ac:dyDescent="0.3">
      <c r="A2588" s="5" t="s">
        <v>10933</v>
      </c>
      <c r="B2588" s="6" t="s">
        <v>7598</v>
      </c>
      <c r="C2588" s="6" t="s">
        <v>7599</v>
      </c>
      <c r="D2588" s="6" t="s">
        <v>7600</v>
      </c>
      <c r="E2588" s="7">
        <v>0.18571815825814156</v>
      </c>
      <c r="F2588" s="7">
        <v>2.12</v>
      </c>
    </row>
    <row r="2589" spans="1:6" x14ac:dyDescent="0.3">
      <c r="A2589" s="5" t="s">
        <v>10933</v>
      </c>
      <c r="B2589" s="6" t="s">
        <v>7601</v>
      </c>
      <c r="C2589" s="6" t="s">
        <v>7602</v>
      </c>
      <c r="D2589" s="6" t="s">
        <v>7603</v>
      </c>
      <c r="E2589" s="7">
        <v>0.17334575768314356</v>
      </c>
      <c r="F2589" s="7">
        <v>2.2999999999999998</v>
      </c>
    </row>
    <row r="2590" spans="1:6" x14ac:dyDescent="0.3">
      <c r="A2590" s="5" t="s">
        <v>10933</v>
      </c>
      <c r="B2590" s="6" t="s">
        <v>7604</v>
      </c>
      <c r="C2590" s="6" t="s">
        <v>7605</v>
      </c>
      <c r="D2590" s="6" t="s">
        <v>7606</v>
      </c>
      <c r="E2590" s="7">
        <v>0.19810943735216405</v>
      </c>
      <c r="F2590" s="7">
        <v>2.5299999999999998</v>
      </c>
    </row>
    <row r="2591" spans="1:6" x14ac:dyDescent="0.3">
      <c r="A2591" s="5" t="s">
        <v>10933</v>
      </c>
      <c r="B2591" s="6" t="s">
        <v>7607</v>
      </c>
      <c r="C2591" s="6" t="s">
        <v>7608</v>
      </c>
      <c r="D2591" s="6" t="s">
        <v>7609</v>
      </c>
      <c r="E2591" s="7">
        <v>0.32191349150731535</v>
      </c>
      <c r="F2591" s="7">
        <v>3.08</v>
      </c>
    </row>
    <row r="2592" spans="1:6" x14ac:dyDescent="0.3">
      <c r="A2592" s="5" t="s">
        <v>10933</v>
      </c>
      <c r="B2592" s="6" t="s">
        <v>7610</v>
      </c>
      <c r="C2592" s="6" t="s">
        <v>7611</v>
      </c>
      <c r="D2592" s="6" t="s">
        <v>7612</v>
      </c>
      <c r="E2592" s="7">
        <v>0.17336779935427241</v>
      </c>
      <c r="F2592" s="7">
        <v>1.91</v>
      </c>
    </row>
    <row r="2593" spans="1:6" x14ac:dyDescent="0.3">
      <c r="A2593" s="5" t="s">
        <v>10933</v>
      </c>
      <c r="B2593" s="6" t="s">
        <v>7613</v>
      </c>
      <c r="C2593" s="6" t="s">
        <v>7614</v>
      </c>
      <c r="D2593" s="6" t="s">
        <v>7615</v>
      </c>
      <c r="E2593" s="7">
        <v>0.19810608576225741</v>
      </c>
      <c r="F2593" s="7">
        <v>2.38</v>
      </c>
    </row>
    <row r="2594" spans="1:6" x14ac:dyDescent="0.3">
      <c r="A2594" s="5" t="s">
        <v>10933</v>
      </c>
      <c r="B2594" s="6" t="s">
        <v>7616</v>
      </c>
      <c r="C2594" s="6" t="s">
        <v>7617</v>
      </c>
      <c r="D2594" s="6" t="s">
        <v>7618</v>
      </c>
      <c r="E2594" s="7">
        <v>0.23525097684268065</v>
      </c>
      <c r="F2594" s="7">
        <v>2.83</v>
      </c>
    </row>
    <row r="2595" spans="1:6" x14ac:dyDescent="0.3">
      <c r="A2595" s="5" t="s">
        <v>10933</v>
      </c>
      <c r="B2595" s="6" t="s">
        <v>7619</v>
      </c>
      <c r="C2595" s="6" t="s">
        <v>7620</v>
      </c>
      <c r="D2595" s="6" t="s">
        <v>7621</v>
      </c>
      <c r="E2595" s="7">
        <v>0.24764280575349773</v>
      </c>
      <c r="F2595" s="7">
        <v>3.28</v>
      </c>
    </row>
    <row r="2596" spans="1:6" x14ac:dyDescent="0.3">
      <c r="A2596" s="5" t="s">
        <v>10933</v>
      </c>
      <c r="B2596" s="6" t="s">
        <v>7622</v>
      </c>
      <c r="C2596" s="6" t="s">
        <v>7623</v>
      </c>
      <c r="D2596" s="6" t="s">
        <v>7624</v>
      </c>
      <c r="E2596" s="7">
        <v>0.37145450409288239</v>
      </c>
      <c r="F2596" s="7">
        <v>4.1900000000000004</v>
      </c>
    </row>
    <row r="2597" spans="1:6" x14ac:dyDescent="0.3">
      <c r="A2597" s="5" t="s">
        <v>10933</v>
      </c>
      <c r="B2597" s="6" t="s">
        <v>7625</v>
      </c>
      <c r="C2597" s="6" t="s">
        <v>7626</v>
      </c>
      <c r="D2597" s="6" t="s">
        <v>7627</v>
      </c>
      <c r="E2597" s="7">
        <v>0.53245728581369534</v>
      </c>
      <c r="F2597" s="7">
        <v>6.08</v>
      </c>
    </row>
    <row r="2598" spans="1:6" x14ac:dyDescent="0.3">
      <c r="A2598" s="5" t="s">
        <v>10933</v>
      </c>
      <c r="B2598" s="6" t="s">
        <v>7628</v>
      </c>
      <c r="C2598" s="6" t="s">
        <v>7629</v>
      </c>
      <c r="D2598" s="6" t="s">
        <v>7630</v>
      </c>
      <c r="E2598" s="7">
        <v>0.22288654594337695</v>
      </c>
      <c r="F2598" s="7">
        <v>2.83</v>
      </c>
    </row>
    <row r="2599" spans="1:6" x14ac:dyDescent="0.3">
      <c r="A2599" s="5" t="s">
        <v>10933</v>
      </c>
      <c r="B2599" s="6" t="s">
        <v>7631</v>
      </c>
      <c r="C2599" s="6" t="s">
        <v>7632</v>
      </c>
      <c r="D2599" s="6" t="s">
        <v>7633</v>
      </c>
      <c r="E2599" s="7">
        <v>0.16097602724521454</v>
      </c>
      <c r="F2599" s="7">
        <v>3.45</v>
      </c>
    </row>
    <row r="2600" spans="1:6" x14ac:dyDescent="0.3">
      <c r="A2600" s="5" t="s">
        <v>10933</v>
      </c>
      <c r="B2600" s="6" t="s">
        <v>7634</v>
      </c>
      <c r="C2600" s="6" t="s">
        <v>7635</v>
      </c>
      <c r="D2600" s="6" t="s">
        <v>7636</v>
      </c>
      <c r="E2600" s="7">
        <v>0.33433482581698404</v>
      </c>
      <c r="F2600" s="7">
        <v>4.1900000000000004</v>
      </c>
    </row>
    <row r="2601" spans="1:6" x14ac:dyDescent="0.3">
      <c r="A2601" s="5" t="s">
        <v>10933</v>
      </c>
      <c r="B2601" s="6" t="s">
        <v>7637</v>
      </c>
      <c r="C2601" s="6" t="s">
        <v>7638</v>
      </c>
      <c r="D2601" s="6" t="s">
        <v>7639</v>
      </c>
      <c r="E2601" s="7">
        <v>0.37147839993194848</v>
      </c>
      <c r="F2601" s="7">
        <v>5.17</v>
      </c>
    </row>
    <row r="2602" spans="1:6" x14ac:dyDescent="0.3">
      <c r="A2602" s="5" t="s">
        <v>10933</v>
      </c>
      <c r="B2602" s="6" t="s">
        <v>7640</v>
      </c>
      <c r="C2602" s="6" t="s">
        <v>7641</v>
      </c>
      <c r="D2602" s="6" t="s">
        <v>7642</v>
      </c>
      <c r="E2602" s="7">
        <v>0.53241273098126496</v>
      </c>
      <c r="F2602" s="7">
        <v>6.39</v>
      </c>
    </row>
    <row r="2603" spans="1:6" x14ac:dyDescent="0.3">
      <c r="A2603" s="5" t="s">
        <v>10933</v>
      </c>
      <c r="B2603" s="6" t="s">
        <v>7643</v>
      </c>
      <c r="C2603" s="6" t="s">
        <v>7644</v>
      </c>
      <c r="D2603" s="6" t="s">
        <v>7645</v>
      </c>
      <c r="E2603" s="7">
        <v>0.65623341071252017</v>
      </c>
      <c r="F2603" s="7">
        <v>7.94</v>
      </c>
    </row>
    <row r="2604" spans="1:6" x14ac:dyDescent="0.3">
      <c r="A2604" s="5" t="s">
        <v>10933</v>
      </c>
      <c r="B2604" s="6" t="s">
        <v>7646</v>
      </c>
      <c r="C2604" s="6" t="s">
        <v>7647</v>
      </c>
      <c r="D2604" s="6" t="s">
        <v>7648</v>
      </c>
      <c r="E2604" s="7">
        <v>0.78001431453823766</v>
      </c>
      <c r="F2604" s="7">
        <v>9.06</v>
      </c>
    </row>
    <row r="2605" spans="1:6" x14ac:dyDescent="0.3">
      <c r="A2605" s="5" t="s">
        <v>10933</v>
      </c>
      <c r="B2605" s="6" t="s">
        <v>7649</v>
      </c>
      <c r="C2605" s="6" t="s">
        <v>7650</v>
      </c>
      <c r="D2605" s="6" t="s">
        <v>7651</v>
      </c>
      <c r="E2605" s="7">
        <v>0.45813873912938252</v>
      </c>
      <c r="F2605" s="7">
        <v>5.42</v>
      </c>
    </row>
    <row r="2606" spans="1:6" x14ac:dyDescent="0.3">
      <c r="A2606" s="5" t="s">
        <v>10933</v>
      </c>
      <c r="B2606" s="6" t="s">
        <v>7652</v>
      </c>
      <c r="C2606" s="6" t="s">
        <v>7653</v>
      </c>
      <c r="D2606" s="6" t="s">
        <v>7654</v>
      </c>
      <c r="E2606" s="7">
        <v>0.53241254487674039</v>
      </c>
      <c r="F2606" s="7">
        <v>6.45</v>
      </c>
    </row>
    <row r="2607" spans="1:6" x14ac:dyDescent="0.3">
      <c r="A2607" s="5" t="s">
        <v>10933</v>
      </c>
      <c r="B2607" s="6" t="s">
        <v>7655</v>
      </c>
      <c r="C2607" s="6" t="s">
        <v>7656</v>
      </c>
      <c r="D2607" s="6" t="s">
        <v>7657</v>
      </c>
      <c r="E2607" s="7">
        <v>0.58196818715891496</v>
      </c>
      <c r="F2607" s="7">
        <v>7.58</v>
      </c>
    </row>
    <row r="2608" spans="1:6" x14ac:dyDescent="0.3">
      <c r="A2608" s="5" t="s">
        <v>10933</v>
      </c>
      <c r="B2608" s="6" t="s">
        <v>7658</v>
      </c>
      <c r="C2608" s="6" t="s">
        <v>7659</v>
      </c>
      <c r="D2608" s="6" t="s">
        <v>7660</v>
      </c>
      <c r="E2608" s="7">
        <v>0.74292685609686415</v>
      </c>
      <c r="F2608" s="7">
        <v>9.07</v>
      </c>
    </row>
    <row r="2609" spans="1:6" x14ac:dyDescent="0.3">
      <c r="A2609" s="5" t="s">
        <v>10933</v>
      </c>
      <c r="B2609" s="6" t="s">
        <v>7661</v>
      </c>
      <c r="C2609" s="6" t="s">
        <v>7662</v>
      </c>
      <c r="D2609" s="6" t="s">
        <v>7663</v>
      </c>
      <c r="E2609" s="7">
        <v>0.97822746352382495</v>
      </c>
      <c r="F2609" s="7">
        <v>10.93</v>
      </c>
    </row>
    <row r="2610" spans="1:6" x14ac:dyDescent="0.3">
      <c r="A2610" s="5" t="s">
        <v>10933</v>
      </c>
      <c r="B2610" s="6" t="s">
        <v>7664</v>
      </c>
      <c r="C2610" s="6" t="s">
        <v>7665</v>
      </c>
      <c r="D2610" s="6" t="s">
        <v>7666</v>
      </c>
      <c r="E2610" s="7">
        <v>1.362067273436872</v>
      </c>
      <c r="F2610" s="7">
        <v>12.55</v>
      </c>
    </row>
    <row r="2611" spans="1:6" x14ac:dyDescent="0.3">
      <c r="A2611" s="5" t="s">
        <v>10933</v>
      </c>
      <c r="B2611" s="6" t="s">
        <v>7667</v>
      </c>
      <c r="C2611" s="6" t="s">
        <v>7668</v>
      </c>
      <c r="D2611" s="6" t="s">
        <v>7669</v>
      </c>
      <c r="E2611" s="7">
        <v>1.5849909012723706</v>
      </c>
      <c r="F2611" s="7">
        <v>17.47</v>
      </c>
    </row>
    <row r="2612" spans="1:6" x14ac:dyDescent="0.3">
      <c r="A2612" s="5" t="s">
        <v>10933</v>
      </c>
      <c r="B2612" s="6" t="s">
        <v>7670</v>
      </c>
      <c r="C2612" s="6" t="s">
        <v>7671</v>
      </c>
      <c r="D2612" s="6" t="s">
        <v>7672</v>
      </c>
      <c r="E2612" s="7">
        <v>1.8325280183927772</v>
      </c>
      <c r="F2612" s="7">
        <v>19.54</v>
      </c>
    </row>
    <row r="2613" spans="1:6" x14ac:dyDescent="0.3">
      <c r="A2613" s="5" t="s">
        <v>10933</v>
      </c>
      <c r="B2613" s="6" t="s">
        <v>7673</v>
      </c>
      <c r="C2613" s="6" t="s">
        <v>7674</v>
      </c>
      <c r="D2613" s="6" t="s">
        <v>7675</v>
      </c>
      <c r="E2613" s="7">
        <v>1.993552192397589</v>
      </c>
      <c r="F2613" s="7">
        <v>20.71</v>
      </c>
    </row>
    <row r="2614" spans="1:6" x14ac:dyDescent="0.3">
      <c r="A2614" s="5" t="s">
        <v>10933</v>
      </c>
      <c r="B2614" s="6" t="s">
        <v>7676</v>
      </c>
      <c r="C2614" s="6" t="s">
        <v>7677</v>
      </c>
      <c r="D2614" s="6" t="s">
        <v>7678</v>
      </c>
      <c r="E2614" s="7">
        <v>2.3279191198424822</v>
      </c>
      <c r="F2614" s="7">
        <v>22.79</v>
      </c>
    </row>
    <row r="2615" spans="1:6" x14ac:dyDescent="0.3">
      <c r="A2615" s="5" t="s">
        <v>10933</v>
      </c>
      <c r="B2615" s="6" t="s">
        <v>7679</v>
      </c>
      <c r="C2615" s="6" t="s">
        <v>7680</v>
      </c>
      <c r="D2615" s="6" t="s">
        <v>7681</v>
      </c>
      <c r="E2615" s="7">
        <v>2.5384554891457363</v>
      </c>
      <c r="F2615" s="7">
        <v>25.41</v>
      </c>
    </row>
    <row r="2616" spans="1:6" x14ac:dyDescent="0.3">
      <c r="A2616" s="5" t="s">
        <v>10933</v>
      </c>
      <c r="B2616" s="6" t="s">
        <v>7682</v>
      </c>
      <c r="C2616" s="6" t="s">
        <v>7683</v>
      </c>
      <c r="D2616" s="6" t="s">
        <v>7684</v>
      </c>
      <c r="E2616" s="7">
        <v>4.3213874446755201</v>
      </c>
      <c r="F2616" s="7">
        <v>32.130000000000003</v>
      </c>
    </row>
    <row r="2617" spans="1:6" x14ac:dyDescent="0.3">
      <c r="A2617" s="5" t="s">
        <v>10933</v>
      </c>
      <c r="B2617" s="6" t="s">
        <v>7685</v>
      </c>
      <c r="C2617" s="6" t="s">
        <v>7686</v>
      </c>
      <c r="D2617" s="6" t="s">
        <v>7687</v>
      </c>
      <c r="E2617" s="7">
        <v>2.3526151808317981</v>
      </c>
      <c r="F2617" s="7">
        <v>28.57</v>
      </c>
    </row>
    <row r="2618" spans="1:6" x14ac:dyDescent="0.3">
      <c r="A2618" s="5" t="s">
        <v>10933</v>
      </c>
      <c r="B2618" s="6" t="s">
        <v>7688</v>
      </c>
      <c r="C2618" s="6" t="s">
        <v>7689</v>
      </c>
      <c r="D2618" s="6" t="s">
        <v>7690</v>
      </c>
      <c r="E2618" s="7">
        <v>2.2536063715109207</v>
      </c>
      <c r="F2618" s="7">
        <v>30.17</v>
      </c>
    </row>
    <row r="2619" spans="1:6" x14ac:dyDescent="0.3">
      <c r="A2619" s="5" t="s">
        <v>10933</v>
      </c>
      <c r="B2619" s="6" t="s">
        <v>7691</v>
      </c>
      <c r="C2619" s="6" t="s">
        <v>7692</v>
      </c>
      <c r="D2619" s="6" t="s">
        <v>7693</v>
      </c>
      <c r="E2619" s="7">
        <v>2.4022341087894725</v>
      </c>
      <c r="F2619" s="7">
        <v>31.11</v>
      </c>
    </row>
    <row r="2620" spans="1:6" x14ac:dyDescent="0.3">
      <c r="A2620" s="5" t="s">
        <v>10933</v>
      </c>
      <c r="B2620" s="6" t="s">
        <v>7694</v>
      </c>
      <c r="C2620" s="6" t="s">
        <v>7695</v>
      </c>
      <c r="D2620" s="6" t="s">
        <v>7696</v>
      </c>
      <c r="E2620" s="7">
        <v>2.5384109743161374</v>
      </c>
      <c r="F2620" s="7">
        <v>32.770000000000003</v>
      </c>
    </row>
    <row r="2621" spans="1:6" x14ac:dyDescent="0.3">
      <c r="A2621" s="5" t="s">
        <v>10933</v>
      </c>
      <c r="B2621" s="6" t="s">
        <v>7697</v>
      </c>
      <c r="C2621" s="6" t="s">
        <v>7698</v>
      </c>
      <c r="D2621" s="6" t="s">
        <v>7699</v>
      </c>
      <c r="E2621" s="7">
        <v>3.6651995742956673</v>
      </c>
      <c r="F2621" s="7">
        <v>37.409999999999997</v>
      </c>
    </row>
    <row r="2622" spans="1:6" x14ac:dyDescent="0.3">
      <c r="A2622" s="5" t="s">
        <v>10933</v>
      </c>
      <c r="B2622" s="6" t="s">
        <v>7700</v>
      </c>
      <c r="C2622" s="6" t="s">
        <v>7701</v>
      </c>
      <c r="D2622" s="6" t="s">
        <v>7702</v>
      </c>
      <c r="E2622" s="7">
        <v>3.0952931567480029</v>
      </c>
      <c r="F2622" s="7">
        <v>41.88</v>
      </c>
    </row>
    <row r="2623" spans="1:6" x14ac:dyDescent="0.3">
      <c r="A2623" s="5" t="s">
        <v>10933</v>
      </c>
      <c r="B2623" s="6" t="s">
        <v>7703</v>
      </c>
      <c r="C2623" s="6" t="s">
        <v>7704</v>
      </c>
      <c r="D2623" s="6" t="s">
        <v>7705</v>
      </c>
      <c r="E2623" s="7">
        <v>3.3434184113629244</v>
      </c>
      <c r="F2623" s="7">
        <v>47.83</v>
      </c>
    </row>
    <row r="2624" spans="1:6" x14ac:dyDescent="0.3">
      <c r="A2624" s="5" t="s">
        <v>10933</v>
      </c>
      <c r="B2624" s="6" t="s">
        <v>7706</v>
      </c>
      <c r="C2624" s="6" t="s">
        <v>7707</v>
      </c>
      <c r="D2624" s="6" t="s">
        <v>34</v>
      </c>
      <c r="E2624" s="7">
        <v>3.4724118750075077E-2</v>
      </c>
      <c r="F2624" s="7">
        <v>0.70430000000000004</v>
      </c>
    </row>
    <row r="2625" spans="1:6" x14ac:dyDescent="0.3">
      <c r="A2625" s="5" t="s">
        <v>10933</v>
      </c>
      <c r="B2625" s="6" t="s">
        <v>7708</v>
      </c>
      <c r="C2625" s="6" t="s">
        <v>7709</v>
      </c>
      <c r="D2625" s="6" t="s">
        <v>64</v>
      </c>
      <c r="E2625" s="7">
        <v>0.10146602981509392</v>
      </c>
      <c r="F2625" s="7">
        <v>0.87870000000000004</v>
      </c>
    </row>
    <row r="2626" spans="1:6" x14ac:dyDescent="0.3">
      <c r="A2626" s="5" t="s">
        <v>10933</v>
      </c>
      <c r="B2626" s="6" t="s">
        <v>7710</v>
      </c>
      <c r="C2626" s="6" t="s">
        <v>7711</v>
      </c>
      <c r="D2626" s="6" t="s">
        <v>62</v>
      </c>
      <c r="E2626" s="7">
        <v>4.5096305338571126E-2</v>
      </c>
      <c r="F2626" s="7">
        <v>1.0166999999999999</v>
      </c>
    </row>
    <row r="2627" spans="1:6" x14ac:dyDescent="0.3">
      <c r="A2627" s="5" t="s">
        <v>10933</v>
      </c>
      <c r="B2627" s="6" t="s">
        <v>7712</v>
      </c>
      <c r="C2627" s="6" t="s">
        <v>7713</v>
      </c>
      <c r="D2627" s="6" t="s">
        <v>7714</v>
      </c>
      <c r="E2627" s="7">
        <v>6.6854469420237816E-2</v>
      </c>
      <c r="F2627" s="7">
        <v>0.85199999999999998</v>
      </c>
    </row>
    <row r="2628" spans="1:6" x14ac:dyDescent="0.3">
      <c r="A2628" s="5" t="s">
        <v>10933</v>
      </c>
      <c r="B2628" s="6" t="s">
        <v>7715</v>
      </c>
      <c r="C2628" s="6" t="s">
        <v>7716</v>
      </c>
      <c r="D2628" s="6" t="s">
        <v>72</v>
      </c>
      <c r="E2628" s="7">
        <v>0.15783604637903501</v>
      </c>
      <c r="F2628" s="7">
        <v>0.96660000000000001</v>
      </c>
    </row>
    <row r="2629" spans="1:6" x14ac:dyDescent="0.3">
      <c r="A2629" s="5" t="s">
        <v>10933</v>
      </c>
      <c r="B2629" s="6" t="s">
        <v>7717</v>
      </c>
      <c r="C2629" s="6" t="s">
        <v>7718</v>
      </c>
      <c r="D2629" s="6" t="s">
        <v>7719</v>
      </c>
      <c r="E2629" s="7">
        <v>7.8921044409786062E-2</v>
      </c>
      <c r="F2629" s="7">
        <v>1.0544</v>
      </c>
    </row>
    <row r="2630" spans="1:6" x14ac:dyDescent="0.3">
      <c r="A2630" s="5" t="s">
        <v>10933</v>
      </c>
      <c r="B2630" s="6" t="s">
        <v>7720</v>
      </c>
      <c r="C2630" s="6" t="s">
        <v>7721</v>
      </c>
      <c r="D2630" s="6" t="s">
        <v>73</v>
      </c>
      <c r="E2630" s="7">
        <v>0.10147287999907706</v>
      </c>
      <c r="F2630" s="7">
        <v>1.1547000000000001</v>
      </c>
    </row>
    <row r="2631" spans="1:6" x14ac:dyDescent="0.3">
      <c r="A2631" s="5" t="s">
        <v>10933</v>
      </c>
      <c r="B2631" s="6" t="s">
        <v>7722</v>
      </c>
      <c r="C2631" s="6" t="s">
        <v>7723</v>
      </c>
      <c r="D2631" s="6" t="s">
        <v>71</v>
      </c>
      <c r="E2631" s="7">
        <v>0.11273429318233097</v>
      </c>
      <c r="F2631" s="7">
        <v>1.32</v>
      </c>
    </row>
    <row r="2632" spans="1:6" x14ac:dyDescent="0.3">
      <c r="A2632" s="5" t="s">
        <v>10933</v>
      </c>
      <c r="B2632" s="6" t="s">
        <v>7724</v>
      </c>
      <c r="C2632" s="6" t="s">
        <v>7725</v>
      </c>
      <c r="D2632" s="6" t="s">
        <v>7726</v>
      </c>
      <c r="E2632" s="7">
        <v>0.12400980952805536</v>
      </c>
      <c r="F2632" s="7">
        <v>1.47</v>
      </c>
    </row>
    <row r="2633" spans="1:6" x14ac:dyDescent="0.3">
      <c r="A2633" s="5" t="s">
        <v>10933</v>
      </c>
      <c r="B2633" s="6" t="s">
        <v>7727</v>
      </c>
      <c r="C2633" s="6" t="s">
        <v>7728</v>
      </c>
      <c r="D2633" s="6" t="s">
        <v>7729</v>
      </c>
      <c r="E2633" s="7">
        <v>0.13529077498781872</v>
      </c>
      <c r="F2633" s="7">
        <v>1.59</v>
      </c>
    </row>
    <row r="2634" spans="1:6" x14ac:dyDescent="0.3">
      <c r="A2634" s="5" t="s">
        <v>10933</v>
      </c>
      <c r="B2634" s="6" t="s">
        <v>7730</v>
      </c>
      <c r="C2634" s="6" t="s">
        <v>7731</v>
      </c>
      <c r="D2634" s="6" t="s">
        <v>7732</v>
      </c>
      <c r="E2634" s="7">
        <v>0.11273166574101939</v>
      </c>
      <c r="F2634" s="7">
        <v>1.91</v>
      </c>
    </row>
    <row r="2635" spans="1:6" x14ac:dyDescent="0.3">
      <c r="A2635" s="5" t="s">
        <v>10933</v>
      </c>
      <c r="B2635" s="6" t="s">
        <v>7733</v>
      </c>
      <c r="C2635" s="6" t="s">
        <v>7734</v>
      </c>
      <c r="D2635" s="6" t="s">
        <v>83</v>
      </c>
      <c r="E2635" s="7">
        <v>7.8914559217018648E-2</v>
      </c>
      <c r="F2635" s="7">
        <v>2.0299999999999998</v>
      </c>
    </row>
    <row r="2636" spans="1:6" x14ac:dyDescent="0.3">
      <c r="A2636" s="5" t="s">
        <v>10933</v>
      </c>
      <c r="B2636" s="6" t="s">
        <v>7735</v>
      </c>
      <c r="C2636" s="6" t="s">
        <v>7736</v>
      </c>
      <c r="D2636" s="6" t="s">
        <v>7737</v>
      </c>
      <c r="E2636" s="7">
        <v>0.13530333178297835</v>
      </c>
      <c r="F2636" s="7">
        <v>2.14</v>
      </c>
    </row>
    <row r="2637" spans="1:6" x14ac:dyDescent="0.3">
      <c r="A2637" s="5" t="s">
        <v>10933</v>
      </c>
      <c r="B2637" s="6" t="s">
        <v>7738</v>
      </c>
      <c r="C2637" s="6" t="s">
        <v>7739</v>
      </c>
      <c r="D2637" s="6" t="s">
        <v>7740</v>
      </c>
      <c r="E2637" s="7">
        <v>0.28184275247517365</v>
      </c>
      <c r="F2637" s="7">
        <v>2.25</v>
      </c>
    </row>
    <row r="2638" spans="1:6" x14ac:dyDescent="0.3">
      <c r="A2638" s="5" t="s">
        <v>10933</v>
      </c>
      <c r="B2638" s="6" t="s">
        <v>7741</v>
      </c>
      <c r="C2638" s="6" t="s">
        <v>7742</v>
      </c>
      <c r="D2638" s="6" t="s">
        <v>85</v>
      </c>
      <c r="E2638" s="7">
        <v>0.11199125197799804</v>
      </c>
      <c r="F2638" s="7">
        <v>2.48</v>
      </c>
    </row>
    <row r="2639" spans="1:6" x14ac:dyDescent="0.3">
      <c r="A2639" s="5" t="s">
        <v>10933</v>
      </c>
      <c r="B2639" s="6" t="s">
        <v>7743</v>
      </c>
      <c r="C2639" s="6" t="s">
        <v>7744</v>
      </c>
      <c r="D2639" s="6" t="s">
        <v>7745</v>
      </c>
      <c r="E2639" s="7">
        <v>0.13529902453627529</v>
      </c>
      <c r="F2639" s="7">
        <v>2.85</v>
      </c>
    </row>
    <row r="2640" spans="1:6" x14ac:dyDescent="0.3">
      <c r="A2640" s="5" t="s">
        <v>10933</v>
      </c>
      <c r="B2640" s="6" t="s">
        <v>7746</v>
      </c>
      <c r="C2640" s="6" t="s">
        <v>7747</v>
      </c>
      <c r="D2640" s="6" t="s">
        <v>7748</v>
      </c>
      <c r="E2640" s="7">
        <v>0.38</v>
      </c>
      <c r="F2640" s="7">
        <v>3.71</v>
      </c>
    </row>
    <row r="2641" spans="1:6" x14ac:dyDescent="0.3">
      <c r="A2641" s="5" t="s">
        <v>10933</v>
      </c>
      <c r="B2641" s="6" t="s">
        <v>7749</v>
      </c>
      <c r="C2641" s="6" t="s">
        <v>7750</v>
      </c>
      <c r="D2641" s="6" t="s">
        <v>7751</v>
      </c>
      <c r="E2641" s="7">
        <v>0.25934207849018909</v>
      </c>
      <c r="F2641" s="7">
        <v>4.82</v>
      </c>
    </row>
    <row r="2642" spans="1:6" x14ac:dyDescent="0.3">
      <c r="A2642" s="5" t="s">
        <v>10933</v>
      </c>
      <c r="B2642" s="6" t="s">
        <v>7752</v>
      </c>
      <c r="C2642" s="6" t="s">
        <v>7753</v>
      </c>
      <c r="D2642" s="6" t="s">
        <v>7754</v>
      </c>
      <c r="E2642" s="7">
        <v>0.47361069466241656</v>
      </c>
      <c r="F2642" s="7">
        <v>4.9000000000000004</v>
      </c>
    </row>
    <row r="2643" spans="1:6" x14ac:dyDescent="0.3">
      <c r="A2643" s="5" t="s">
        <v>10933</v>
      </c>
      <c r="B2643" s="6" t="s">
        <v>7755</v>
      </c>
      <c r="C2643" s="6" t="s">
        <v>7756</v>
      </c>
      <c r="D2643" s="6" t="s">
        <v>7757</v>
      </c>
      <c r="E2643" s="7">
        <v>0.34199573329363292</v>
      </c>
      <c r="F2643" s="7">
        <v>5.54</v>
      </c>
    </row>
    <row r="2644" spans="1:6" x14ac:dyDescent="0.3">
      <c r="A2644" s="5" t="s">
        <v>10933</v>
      </c>
      <c r="B2644" s="6" t="s">
        <v>7758</v>
      </c>
      <c r="C2644" s="6" t="s">
        <v>7759</v>
      </c>
      <c r="D2644" s="6" t="s">
        <v>7760</v>
      </c>
      <c r="E2644" s="7">
        <v>0.45100784537611394</v>
      </c>
      <c r="F2644" s="7">
        <v>6.49</v>
      </c>
    </row>
    <row r="2645" spans="1:6" x14ac:dyDescent="0.3">
      <c r="A2645" s="5" t="s">
        <v>10933</v>
      </c>
      <c r="B2645" s="6" t="s">
        <v>7761</v>
      </c>
      <c r="C2645" s="6" t="s">
        <v>7762</v>
      </c>
      <c r="D2645" s="6" t="s">
        <v>7763</v>
      </c>
      <c r="E2645" s="7">
        <v>0.5186287422832192</v>
      </c>
      <c r="F2645" s="7">
        <v>7</v>
      </c>
    </row>
    <row r="2646" spans="1:6" x14ac:dyDescent="0.3">
      <c r="A2646" s="5" t="s">
        <v>10933</v>
      </c>
      <c r="B2646" s="6" t="s">
        <v>7764</v>
      </c>
      <c r="C2646" s="6" t="s">
        <v>7765</v>
      </c>
      <c r="D2646" s="6" t="s">
        <v>63</v>
      </c>
      <c r="E2646" s="7">
        <v>4.2841645948910843E-2</v>
      </c>
      <c r="F2646" s="7">
        <v>0.7278</v>
      </c>
    </row>
    <row r="2647" spans="1:6" x14ac:dyDescent="0.3">
      <c r="A2647" s="5" t="s">
        <v>10933</v>
      </c>
      <c r="B2647" s="6" t="s">
        <v>7766</v>
      </c>
      <c r="C2647" s="6" t="s">
        <v>7767</v>
      </c>
      <c r="D2647" s="6" t="s">
        <v>7768</v>
      </c>
      <c r="E2647" s="7">
        <v>4.5094260735304634E-2</v>
      </c>
      <c r="F2647" s="7">
        <v>0.82830000000000004</v>
      </c>
    </row>
    <row r="2648" spans="1:6" x14ac:dyDescent="0.3">
      <c r="A2648" s="5" t="s">
        <v>10933</v>
      </c>
      <c r="B2648" s="6" t="s">
        <v>7769</v>
      </c>
      <c r="C2648" s="6" t="s">
        <v>7770</v>
      </c>
      <c r="D2648" s="6" t="s">
        <v>7771</v>
      </c>
      <c r="E2648" s="7">
        <v>6.8993387427586553E-2</v>
      </c>
      <c r="F2648" s="7">
        <v>0.90369999999999995</v>
      </c>
    </row>
    <row r="2649" spans="1:6" x14ac:dyDescent="0.3">
      <c r="A2649" s="5" t="s">
        <v>10933</v>
      </c>
      <c r="B2649" s="6" t="s">
        <v>7772</v>
      </c>
      <c r="C2649" s="6" t="s">
        <v>7773</v>
      </c>
      <c r="D2649" s="6" t="s">
        <v>7774</v>
      </c>
      <c r="E2649" s="7">
        <v>7.8919085861120827E-2</v>
      </c>
      <c r="F2649" s="7">
        <v>1.0041</v>
      </c>
    </row>
    <row r="2650" spans="1:6" x14ac:dyDescent="0.3">
      <c r="A2650" s="5" t="s">
        <v>10933</v>
      </c>
      <c r="B2650" s="6" t="s">
        <v>7775</v>
      </c>
      <c r="C2650" s="6" t="s">
        <v>7776</v>
      </c>
      <c r="D2650" s="6" t="s">
        <v>60</v>
      </c>
      <c r="E2650" s="7">
        <v>3.416057558557891E-2</v>
      </c>
      <c r="F2650" s="7">
        <v>0.70650000000000002</v>
      </c>
    </row>
    <row r="2651" spans="1:6" x14ac:dyDescent="0.3">
      <c r="A2651" s="5" t="s">
        <v>10933</v>
      </c>
      <c r="B2651" s="6" t="s">
        <v>7777</v>
      </c>
      <c r="C2651" s="6" t="s">
        <v>7778</v>
      </c>
      <c r="D2651" s="6" t="s">
        <v>7779</v>
      </c>
      <c r="E2651" s="7">
        <v>7.8919085861120827E-2</v>
      </c>
      <c r="F2651" s="7">
        <v>1.1547000000000001</v>
      </c>
    </row>
    <row r="2652" spans="1:6" x14ac:dyDescent="0.3">
      <c r="A2652" s="5" t="s">
        <v>10933</v>
      </c>
      <c r="B2652" s="6" t="s">
        <v>7780</v>
      </c>
      <c r="C2652" s="6" t="s">
        <v>7781</v>
      </c>
      <c r="D2652" s="6" t="s">
        <v>7782</v>
      </c>
      <c r="E2652" s="7">
        <v>0.12401492619691241</v>
      </c>
      <c r="F2652" s="7">
        <v>2.79</v>
      </c>
    </row>
    <row r="2653" spans="1:6" x14ac:dyDescent="0.3">
      <c r="A2653" s="5" t="s">
        <v>10933</v>
      </c>
      <c r="B2653" s="6" t="s">
        <v>7783</v>
      </c>
      <c r="C2653" s="6" t="s">
        <v>7784</v>
      </c>
      <c r="D2653" s="6" t="s">
        <v>7785</v>
      </c>
      <c r="E2653" s="7">
        <v>3.167944720329418E-2</v>
      </c>
      <c r="F2653" s="7">
        <v>0.66290000000000004</v>
      </c>
    </row>
    <row r="2654" spans="1:6" x14ac:dyDescent="0.3">
      <c r="A2654" s="5" t="s">
        <v>10933</v>
      </c>
      <c r="B2654" s="6" t="s">
        <v>7786</v>
      </c>
      <c r="C2654" s="6" t="s">
        <v>7787</v>
      </c>
      <c r="D2654" s="6" t="s">
        <v>7788</v>
      </c>
      <c r="E2654" s="7">
        <v>4.2171488707190764E-2</v>
      </c>
      <c r="F2654" s="7">
        <v>0.73870000000000002</v>
      </c>
    </row>
    <row r="2655" spans="1:6" x14ac:dyDescent="0.3">
      <c r="A2655" s="5" t="s">
        <v>10933</v>
      </c>
      <c r="B2655" s="6" t="s">
        <v>7789</v>
      </c>
      <c r="C2655" s="6" t="s">
        <v>7790</v>
      </c>
      <c r="D2655" s="6" t="s">
        <v>7791</v>
      </c>
      <c r="E2655" s="7">
        <v>5.1634717294748229E-2</v>
      </c>
      <c r="F2655" s="7">
        <v>0.63480000000000003</v>
      </c>
    </row>
    <row r="2656" spans="1:6" x14ac:dyDescent="0.3">
      <c r="A2656" s="5" t="s">
        <v>10933</v>
      </c>
      <c r="B2656" s="6" t="s">
        <v>7792</v>
      </c>
      <c r="C2656" s="6" t="s">
        <v>7793</v>
      </c>
      <c r="D2656" s="6" t="s">
        <v>7794</v>
      </c>
      <c r="E2656" s="7">
        <v>2.8414404498326572E-2</v>
      </c>
      <c r="F2656" s="7">
        <v>0.64249999999999996</v>
      </c>
    </row>
    <row r="2657" spans="1:6" x14ac:dyDescent="0.3">
      <c r="A2657" s="5" t="s">
        <v>10933</v>
      </c>
      <c r="B2657" s="6" t="s">
        <v>7795</v>
      </c>
      <c r="C2657" s="6" t="s">
        <v>7796</v>
      </c>
      <c r="D2657" s="6" t="s">
        <v>7797</v>
      </c>
      <c r="E2657" s="7">
        <v>0.11274138829010541</v>
      </c>
      <c r="F2657" s="7">
        <v>2.08</v>
      </c>
    </row>
    <row r="2658" spans="1:6" x14ac:dyDescent="0.3">
      <c r="A2658" s="5" t="s">
        <v>10933</v>
      </c>
      <c r="B2658" s="6" t="s">
        <v>7798</v>
      </c>
      <c r="C2658" s="6" t="s">
        <v>7799</v>
      </c>
      <c r="D2658" s="6" t="s">
        <v>7800</v>
      </c>
      <c r="E2658" s="7">
        <v>4.7350614113087899E-2</v>
      </c>
      <c r="F2658" s="7">
        <v>0.75480000000000003</v>
      </c>
    </row>
    <row r="2659" spans="1:6" x14ac:dyDescent="0.3">
      <c r="A2659" s="5" t="s">
        <v>10933</v>
      </c>
      <c r="B2659" s="6" t="s">
        <v>7801</v>
      </c>
      <c r="C2659" s="6" t="s">
        <v>7802</v>
      </c>
      <c r="D2659" s="6" t="s">
        <v>7803</v>
      </c>
      <c r="E2659" s="7">
        <v>2.3449926890599486E-2</v>
      </c>
      <c r="F2659" s="7">
        <v>0.87870000000000004</v>
      </c>
    </row>
    <row r="2660" spans="1:6" x14ac:dyDescent="0.3">
      <c r="A2660" s="5" t="s">
        <v>10933</v>
      </c>
      <c r="B2660" s="6" t="s">
        <v>7804</v>
      </c>
      <c r="C2660" s="6" t="s">
        <v>7805</v>
      </c>
      <c r="D2660" s="6" t="s">
        <v>70</v>
      </c>
      <c r="E2660" s="7">
        <v>3.5176236936933211E-2</v>
      </c>
      <c r="F2660" s="7">
        <v>0.92869999999999997</v>
      </c>
    </row>
    <row r="2661" spans="1:6" x14ac:dyDescent="0.3">
      <c r="A2661" s="5" t="s">
        <v>10933</v>
      </c>
      <c r="B2661" s="6" t="s">
        <v>7806</v>
      </c>
      <c r="C2661" s="6" t="s">
        <v>7807</v>
      </c>
      <c r="D2661" s="6" t="s">
        <v>7808</v>
      </c>
      <c r="E2661" s="7">
        <v>5.6368095240025166E-2</v>
      </c>
      <c r="F2661" s="7">
        <v>1.1547000000000001</v>
      </c>
    </row>
    <row r="2662" spans="1:6" x14ac:dyDescent="0.3">
      <c r="A2662" s="5" t="s">
        <v>10933</v>
      </c>
      <c r="B2662" s="6" t="s">
        <v>7809</v>
      </c>
      <c r="C2662" s="6" t="s">
        <v>7810</v>
      </c>
      <c r="D2662" s="6" t="s">
        <v>7811</v>
      </c>
      <c r="E2662" s="7">
        <v>6.7645387493909359E-2</v>
      </c>
      <c r="F2662" s="7">
        <v>1.31</v>
      </c>
    </row>
    <row r="2663" spans="1:6" x14ac:dyDescent="0.3">
      <c r="A2663" s="5" t="s">
        <v>10933</v>
      </c>
      <c r="B2663" s="6" t="s">
        <v>7812</v>
      </c>
      <c r="C2663" s="6" t="s">
        <v>7813</v>
      </c>
      <c r="D2663" s="6" t="s">
        <v>7814</v>
      </c>
      <c r="E2663" s="7">
        <v>0.2480396121550375</v>
      </c>
      <c r="F2663" s="7">
        <v>1.45</v>
      </c>
    </row>
    <row r="2664" spans="1:6" x14ac:dyDescent="0.3">
      <c r="A2664" s="5" t="s">
        <v>10933</v>
      </c>
      <c r="B2664" s="6" t="s">
        <v>7815</v>
      </c>
      <c r="C2664" s="6" t="s">
        <v>7816</v>
      </c>
      <c r="D2664" s="6" t="s">
        <v>7817</v>
      </c>
      <c r="E2664" s="7">
        <v>0.28187735502220701</v>
      </c>
      <c r="F2664" s="7">
        <v>1.6</v>
      </c>
    </row>
    <row r="2665" spans="1:6" x14ac:dyDescent="0.3">
      <c r="A2665" s="5" t="s">
        <v>10933</v>
      </c>
      <c r="B2665" s="6" t="s">
        <v>7818</v>
      </c>
      <c r="C2665" s="6" t="s">
        <v>7819</v>
      </c>
      <c r="D2665" s="6" t="s">
        <v>7820</v>
      </c>
      <c r="E2665" s="7">
        <v>0.18038300234082136</v>
      </c>
      <c r="F2665" s="7">
        <v>1.25</v>
      </c>
    </row>
    <row r="2666" spans="1:6" x14ac:dyDescent="0.3">
      <c r="A2666" s="5" t="s">
        <v>10933</v>
      </c>
      <c r="B2666" s="6" t="s">
        <v>7821</v>
      </c>
      <c r="C2666" s="6" t="s">
        <v>7822</v>
      </c>
      <c r="D2666" s="6" t="s">
        <v>7823</v>
      </c>
      <c r="E2666" s="7">
        <v>0.23674367765105589</v>
      </c>
      <c r="F2666" s="7">
        <v>1.35</v>
      </c>
    </row>
    <row r="2667" spans="1:6" x14ac:dyDescent="0.3">
      <c r="A2667" s="5" t="s">
        <v>10933</v>
      </c>
      <c r="B2667" s="6" t="s">
        <v>7824</v>
      </c>
      <c r="C2667" s="6" t="s">
        <v>7825</v>
      </c>
      <c r="D2667" s="6" t="s">
        <v>7826</v>
      </c>
      <c r="E2667" s="7">
        <v>6.7642260594041673E-2</v>
      </c>
      <c r="F2667" s="7">
        <v>2.06</v>
      </c>
    </row>
    <row r="2668" spans="1:6" x14ac:dyDescent="0.3">
      <c r="A2668" s="5" t="s">
        <v>10933</v>
      </c>
      <c r="B2668" s="6" t="s">
        <v>7827</v>
      </c>
      <c r="C2668" s="6" t="s">
        <v>7828</v>
      </c>
      <c r="D2668" s="6" t="s">
        <v>7829</v>
      </c>
      <c r="E2668" s="7">
        <v>0.10146837617965697</v>
      </c>
      <c r="F2668" s="7">
        <v>2.34</v>
      </c>
    </row>
    <row r="2669" spans="1:6" x14ac:dyDescent="0.3">
      <c r="A2669" s="5" t="s">
        <v>10933</v>
      </c>
      <c r="B2669" s="6" t="s">
        <v>7830</v>
      </c>
      <c r="C2669" s="6" t="s">
        <v>7831</v>
      </c>
      <c r="D2669" s="6" t="s">
        <v>7832</v>
      </c>
      <c r="E2669" s="7">
        <v>0.12402312997700589</v>
      </c>
      <c r="F2669" s="7">
        <v>2.67</v>
      </c>
    </row>
    <row r="2670" spans="1:6" x14ac:dyDescent="0.3">
      <c r="A2670" s="5" t="s">
        <v>10933</v>
      </c>
      <c r="B2670" s="6" t="s">
        <v>7833</v>
      </c>
      <c r="C2670" s="6" t="s">
        <v>7834</v>
      </c>
      <c r="D2670" s="6" t="s">
        <v>7835</v>
      </c>
      <c r="E2670" s="7">
        <v>0.47349637340558953</v>
      </c>
      <c r="F2670" s="7">
        <v>3.02</v>
      </c>
    </row>
    <row r="2671" spans="1:6" x14ac:dyDescent="0.3">
      <c r="A2671" s="5" t="s">
        <v>10933</v>
      </c>
      <c r="B2671" s="6" t="s">
        <v>7836</v>
      </c>
      <c r="C2671" s="6" t="s">
        <v>7837</v>
      </c>
      <c r="D2671" s="6" t="s">
        <v>7838</v>
      </c>
      <c r="E2671" s="7">
        <v>0.1803968335418227</v>
      </c>
      <c r="F2671" s="7">
        <v>3.53</v>
      </c>
    </row>
    <row r="2672" spans="1:6" x14ac:dyDescent="0.3">
      <c r="A2672" s="5" t="s">
        <v>10933</v>
      </c>
      <c r="B2672" s="6" t="s">
        <v>7839</v>
      </c>
      <c r="C2672" s="6" t="s">
        <v>7840</v>
      </c>
      <c r="D2672" s="6" t="s">
        <v>7841</v>
      </c>
      <c r="E2672" s="7">
        <v>0.22550364608276638</v>
      </c>
      <c r="F2672" s="7">
        <v>1.83</v>
      </c>
    </row>
    <row r="2673" spans="1:6" x14ac:dyDescent="0.3">
      <c r="A2673" s="5" t="s">
        <v>10933</v>
      </c>
      <c r="B2673" s="6" t="s">
        <v>7842</v>
      </c>
      <c r="C2673" s="6" t="s">
        <v>7843</v>
      </c>
      <c r="D2673" s="6" t="s">
        <v>7844</v>
      </c>
      <c r="E2673" s="7">
        <v>9.2576882225090321E-2</v>
      </c>
      <c r="F2673" s="7">
        <v>1.95</v>
      </c>
    </row>
    <row r="2674" spans="1:6" x14ac:dyDescent="0.3">
      <c r="A2674" s="5" t="s">
        <v>10933</v>
      </c>
      <c r="B2674" s="6" t="s">
        <v>7845</v>
      </c>
      <c r="C2674" s="6" t="s">
        <v>7846</v>
      </c>
      <c r="D2674" s="6" t="s">
        <v>84</v>
      </c>
      <c r="E2674" s="7">
        <v>9.0202221188652246E-2</v>
      </c>
      <c r="F2674" s="7">
        <v>2.2400000000000002</v>
      </c>
    </row>
    <row r="2675" spans="1:6" x14ac:dyDescent="0.3">
      <c r="A2675" s="5" t="s">
        <v>10933</v>
      </c>
      <c r="B2675" s="6" t="s">
        <v>7847</v>
      </c>
      <c r="C2675" s="6" t="s">
        <v>7848</v>
      </c>
      <c r="D2675" s="6" t="s">
        <v>7849</v>
      </c>
      <c r="E2675" s="7">
        <v>9.0199349690850195E-2</v>
      </c>
      <c r="F2675" s="7">
        <v>2.5</v>
      </c>
    </row>
    <row r="2676" spans="1:6" x14ac:dyDescent="0.3">
      <c r="A2676" s="5" t="s">
        <v>10933</v>
      </c>
      <c r="B2676" s="6" t="s">
        <v>7850</v>
      </c>
      <c r="C2676" s="6" t="s">
        <v>7851</v>
      </c>
      <c r="D2676" s="6" t="s">
        <v>7852</v>
      </c>
      <c r="E2676" s="7">
        <v>9.0209137550691015E-2</v>
      </c>
      <c r="F2676" s="7">
        <v>2.79</v>
      </c>
    </row>
    <row r="2677" spans="1:6" x14ac:dyDescent="0.3">
      <c r="A2677" s="5" t="s">
        <v>10933</v>
      </c>
      <c r="B2677" s="6" t="s">
        <v>7853</v>
      </c>
      <c r="C2677" s="6" t="s">
        <v>7854</v>
      </c>
      <c r="D2677" s="6" t="s">
        <v>7855</v>
      </c>
      <c r="E2677" s="7">
        <v>0.10150039021171864</v>
      </c>
      <c r="F2677" s="7">
        <v>3.13</v>
      </c>
    </row>
    <row r="2678" spans="1:6" x14ac:dyDescent="0.3">
      <c r="A2678" s="5" t="s">
        <v>10933</v>
      </c>
      <c r="B2678" s="6" t="s">
        <v>7856</v>
      </c>
      <c r="C2678" s="6" t="s">
        <v>7857</v>
      </c>
      <c r="D2678" s="6" t="s">
        <v>7858</v>
      </c>
      <c r="E2678" s="7">
        <v>0.40586899784437946</v>
      </c>
      <c r="F2678" s="7">
        <v>3.53</v>
      </c>
    </row>
    <row r="2679" spans="1:6" x14ac:dyDescent="0.3">
      <c r="A2679" s="5" t="s">
        <v>10933</v>
      </c>
      <c r="B2679" s="6" t="s">
        <v>7859</v>
      </c>
      <c r="C2679" s="6" t="s">
        <v>7860</v>
      </c>
      <c r="D2679" s="6" t="s">
        <v>7861</v>
      </c>
      <c r="E2679" s="7">
        <v>0.5073422292587676</v>
      </c>
      <c r="F2679" s="7">
        <v>4.38</v>
      </c>
    </row>
    <row r="2680" spans="1:6" x14ac:dyDescent="0.3">
      <c r="A2680" s="5" t="s">
        <v>10933</v>
      </c>
      <c r="B2680" s="6" t="s">
        <v>7862</v>
      </c>
      <c r="C2680" s="6" t="s">
        <v>7863</v>
      </c>
      <c r="D2680" s="6" t="s">
        <v>7864</v>
      </c>
      <c r="E2680" s="7">
        <v>0.11276021920000937</v>
      </c>
      <c r="F2680" s="7">
        <v>2.02</v>
      </c>
    </row>
    <row r="2681" spans="1:6" x14ac:dyDescent="0.3">
      <c r="A2681" s="5" t="s">
        <v>10933</v>
      </c>
      <c r="B2681" s="6" t="s">
        <v>7865</v>
      </c>
      <c r="C2681" s="6" t="s">
        <v>7866</v>
      </c>
      <c r="D2681" s="6" t="s">
        <v>7867</v>
      </c>
      <c r="E2681" s="7">
        <v>3.5513524468335618E-2</v>
      </c>
      <c r="F2681" s="7">
        <v>0.68240000000000001</v>
      </c>
    </row>
    <row r="2682" spans="1:6" x14ac:dyDescent="0.3">
      <c r="A2682" s="5" t="s">
        <v>10933</v>
      </c>
      <c r="B2682" s="6" t="s">
        <v>7868</v>
      </c>
      <c r="C2682" s="6" t="s">
        <v>7869</v>
      </c>
      <c r="D2682" s="6" t="s">
        <v>7870</v>
      </c>
      <c r="E2682" s="7">
        <v>3.9571526768075981E-2</v>
      </c>
      <c r="F2682" s="7">
        <v>0.72529999999999994</v>
      </c>
    </row>
    <row r="2683" spans="1:6" x14ac:dyDescent="0.3">
      <c r="A2683" s="5" t="s">
        <v>10933</v>
      </c>
      <c r="B2683" s="6" t="s">
        <v>7871</v>
      </c>
      <c r="C2683" s="6" t="s">
        <v>7872</v>
      </c>
      <c r="D2683" s="6" t="s">
        <v>7873</v>
      </c>
      <c r="E2683" s="7">
        <v>4.2844002218887324E-2</v>
      </c>
      <c r="F2683" s="7">
        <v>0.77769999999999995</v>
      </c>
    </row>
    <row r="2684" spans="1:6" x14ac:dyDescent="0.3">
      <c r="A2684" s="5" t="s">
        <v>10933</v>
      </c>
      <c r="B2684" s="6" t="s">
        <v>7874</v>
      </c>
      <c r="C2684" s="6" t="s">
        <v>7875</v>
      </c>
      <c r="D2684" s="6" t="s">
        <v>7876</v>
      </c>
      <c r="E2684" s="7">
        <v>0.28188746451522978</v>
      </c>
      <c r="F2684" s="7">
        <v>4.3600000000000003</v>
      </c>
    </row>
    <row r="2685" spans="1:6" x14ac:dyDescent="0.3">
      <c r="A2685" s="5" t="s">
        <v>10933</v>
      </c>
      <c r="B2685" s="6" t="s">
        <v>7877</v>
      </c>
      <c r="C2685" s="6" t="s">
        <v>7878</v>
      </c>
      <c r="D2685" s="6" t="s">
        <v>7879</v>
      </c>
      <c r="E2685" s="7">
        <v>0.38332758466108607</v>
      </c>
      <c r="F2685" s="7">
        <v>4.76</v>
      </c>
    </row>
    <row r="2686" spans="1:6" x14ac:dyDescent="0.3">
      <c r="A2686" s="5" t="s">
        <v>10933</v>
      </c>
      <c r="B2686" s="6" t="s">
        <v>7880</v>
      </c>
      <c r="C2686" s="6" t="s">
        <v>7881</v>
      </c>
      <c r="D2686" s="6" t="s">
        <v>7882</v>
      </c>
      <c r="E2686" s="7">
        <v>0.41712590800713123</v>
      </c>
      <c r="F2686" s="7">
        <v>5.5</v>
      </c>
    </row>
    <row r="2687" spans="1:6" x14ac:dyDescent="0.3">
      <c r="A2687" s="5" t="s">
        <v>10933</v>
      </c>
      <c r="B2687" s="6" t="s">
        <v>7883</v>
      </c>
      <c r="C2687" s="6" t="s">
        <v>7884</v>
      </c>
      <c r="D2687" s="6" t="s">
        <v>7885</v>
      </c>
      <c r="E2687" s="7">
        <v>0.57503040073529144</v>
      </c>
      <c r="F2687" s="7">
        <v>5.91</v>
      </c>
    </row>
    <row r="2688" spans="1:6" x14ac:dyDescent="0.3">
      <c r="A2688" s="5" t="s">
        <v>10933</v>
      </c>
      <c r="B2688" s="6" t="s">
        <v>7886</v>
      </c>
      <c r="C2688" s="6" t="s">
        <v>7887</v>
      </c>
      <c r="D2688" s="6" t="s">
        <v>7888</v>
      </c>
      <c r="E2688" s="7">
        <v>0.31566932604869619</v>
      </c>
      <c r="F2688" s="7">
        <v>6.64</v>
      </c>
    </row>
    <row r="2689" spans="1:6" x14ac:dyDescent="0.3">
      <c r="A2689" s="5" t="s">
        <v>10933</v>
      </c>
      <c r="B2689" s="6" t="s">
        <v>7889</v>
      </c>
      <c r="C2689" s="6" t="s">
        <v>7890</v>
      </c>
      <c r="D2689" s="6" t="s">
        <v>7891</v>
      </c>
      <c r="E2689" s="7">
        <v>0.14560498341772454</v>
      </c>
      <c r="F2689" s="7">
        <v>3.24</v>
      </c>
    </row>
    <row r="2690" spans="1:6" x14ac:dyDescent="0.3">
      <c r="A2690" s="5" t="s">
        <v>10933</v>
      </c>
      <c r="B2690" s="6" t="s">
        <v>7892</v>
      </c>
      <c r="C2690" s="6" t="s">
        <v>7893</v>
      </c>
      <c r="D2690" s="6" t="s">
        <v>7894</v>
      </c>
      <c r="E2690" s="7">
        <v>0.4144334554603773</v>
      </c>
      <c r="F2690" s="7">
        <v>3.7</v>
      </c>
    </row>
    <row r="2691" spans="1:6" x14ac:dyDescent="0.3">
      <c r="A2691" s="5" t="s">
        <v>10933</v>
      </c>
      <c r="B2691" s="6" t="s">
        <v>7895</v>
      </c>
      <c r="C2691" s="6" t="s">
        <v>7896</v>
      </c>
      <c r="D2691" s="6" t="s">
        <v>7897</v>
      </c>
      <c r="E2691" s="7">
        <v>0.49277864121922343</v>
      </c>
      <c r="F2691" s="7">
        <v>4.84</v>
      </c>
    </row>
    <row r="2692" spans="1:6" x14ac:dyDescent="0.3">
      <c r="A2692" s="5" t="s">
        <v>10933</v>
      </c>
      <c r="B2692" s="6" t="s">
        <v>7898</v>
      </c>
      <c r="C2692" s="6" t="s">
        <v>7899</v>
      </c>
      <c r="D2692" s="6" t="s">
        <v>7900</v>
      </c>
      <c r="E2692" s="7">
        <v>0.69900343271927967</v>
      </c>
      <c r="F2692" s="7">
        <v>7.17</v>
      </c>
    </row>
    <row r="2693" spans="1:6" x14ac:dyDescent="0.3">
      <c r="A2693" s="5" t="s">
        <v>10933</v>
      </c>
      <c r="B2693" s="6" t="s">
        <v>7901</v>
      </c>
      <c r="C2693" s="6" t="s">
        <v>7902</v>
      </c>
      <c r="D2693" s="6" t="s">
        <v>7903</v>
      </c>
      <c r="E2693" s="7">
        <v>3.5175962538981205E-2</v>
      </c>
      <c r="F2693" s="7">
        <v>0.78959999999999997</v>
      </c>
    </row>
    <row r="2694" spans="1:6" x14ac:dyDescent="0.3">
      <c r="A2694" s="5" t="s">
        <v>10933</v>
      </c>
      <c r="B2694" s="6" t="s">
        <v>7904</v>
      </c>
      <c r="C2694" s="6" t="s">
        <v>7905</v>
      </c>
      <c r="D2694" s="6" t="s">
        <v>7906</v>
      </c>
      <c r="E2694" s="7">
        <v>5.0283302811810218E-2</v>
      </c>
      <c r="F2694" s="7">
        <v>0.78859999999999997</v>
      </c>
    </row>
    <row r="2695" spans="1:6" x14ac:dyDescent="0.3">
      <c r="A2695" s="5" t="s">
        <v>10933</v>
      </c>
      <c r="B2695" s="6" t="s">
        <v>7907</v>
      </c>
      <c r="C2695" s="6" t="s">
        <v>7908</v>
      </c>
      <c r="D2695" s="6" t="s">
        <v>28</v>
      </c>
      <c r="E2695" s="7">
        <v>2.3899474081996483E-2</v>
      </c>
      <c r="F2695" s="7">
        <v>0.66930000000000001</v>
      </c>
    </row>
    <row r="2696" spans="1:6" x14ac:dyDescent="0.3">
      <c r="A2696" s="5" t="s">
        <v>10933</v>
      </c>
      <c r="B2696" s="6" t="s">
        <v>7909</v>
      </c>
      <c r="C2696" s="6" t="s">
        <v>7910</v>
      </c>
      <c r="D2696" s="6" t="s">
        <v>29</v>
      </c>
      <c r="E2696" s="7">
        <v>9.1999999999999998E-3</v>
      </c>
      <c r="F2696" s="7">
        <v>0.68520000000000003</v>
      </c>
    </row>
    <row r="2697" spans="1:6" x14ac:dyDescent="0.3">
      <c r="A2697" s="5" t="s">
        <v>10933</v>
      </c>
      <c r="B2697" s="6" t="s">
        <v>7911</v>
      </c>
      <c r="C2697" s="6" t="s">
        <v>7912</v>
      </c>
      <c r="D2697" s="6" t="s">
        <v>30</v>
      </c>
      <c r="E2697" s="7">
        <v>7.8690522391833814E-2</v>
      </c>
      <c r="F2697" s="7">
        <v>0.49380000000000002</v>
      </c>
    </row>
    <row r="2698" spans="1:6" x14ac:dyDescent="0.3">
      <c r="A2698" s="5" t="s">
        <v>10933</v>
      </c>
      <c r="B2698" s="6" t="s">
        <v>7913</v>
      </c>
      <c r="C2698" s="6" t="s">
        <v>7914</v>
      </c>
      <c r="D2698" s="6" t="s">
        <v>31</v>
      </c>
      <c r="E2698" s="7">
        <v>6.7649613717422258E-2</v>
      </c>
      <c r="F2698" s="7">
        <v>0.87870000000000004</v>
      </c>
    </row>
    <row r="2699" spans="1:6" x14ac:dyDescent="0.3">
      <c r="A2699" s="5" t="s">
        <v>10933</v>
      </c>
      <c r="B2699" s="6" t="s">
        <v>7915</v>
      </c>
      <c r="C2699" s="6" t="s">
        <v>7916</v>
      </c>
      <c r="D2699" s="6" t="s">
        <v>7917</v>
      </c>
      <c r="E2699" s="7">
        <v>0.19167830649814457</v>
      </c>
      <c r="F2699" s="7">
        <v>1.0670999999999999</v>
      </c>
    </row>
    <row r="2700" spans="1:6" x14ac:dyDescent="0.3">
      <c r="A2700" s="5" t="s">
        <v>10933</v>
      </c>
      <c r="B2700" s="6" t="s">
        <v>7918</v>
      </c>
      <c r="C2700" s="6" t="s">
        <v>7919</v>
      </c>
      <c r="D2700" s="6" t="s">
        <v>7920</v>
      </c>
      <c r="E2700" s="7">
        <v>0.82302343905386832</v>
      </c>
      <c r="F2700" s="7">
        <v>8.11</v>
      </c>
    </row>
    <row r="2701" spans="1:6" x14ac:dyDescent="0.3">
      <c r="A2701" s="5" t="s">
        <v>10933</v>
      </c>
      <c r="B2701" s="6" t="s">
        <v>7921</v>
      </c>
      <c r="C2701" s="6" t="s">
        <v>7922</v>
      </c>
      <c r="D2701" s="6" t="s">
        <v>90</v>
      </c>
      <c r="E2701" s="7">
        <v>0.62008915151625887</v>
      </c>
      <c r="F2701" s="7">
        <v>8.9600000000000009</v>
      </c>
    </row>
    <row r="2702" spans="1:6" x14ac:dyDescent="0.3">
      <c r="A2702" s="5" t="s">
        <v>10933</v>
      </c>
      <c r="B2702" s="6" t="s">
        <v>7923</v>
      </c>
      <c r="C2702" s="6" t="s">
        <v>7924</v>
      </c>
      <c r="D2702" s="6" t="s">
        <v>7925</v>
      </c>
      <c r="E2702" s="7">
        <v>0.81179275084494262</v>
      </c>
      <c r="F2702" s="7">
        <v>9.99</v>
      </c>
    </row>
    <row r="2703" spans="1:6" x14ac:dyDescent="0.3">
      <c r="A2703" s="5" t="s">
        <v>10933</v>
      </c>
      <c r="B2703" s="6" t="s">
        <v>7926</v>
      </c>
      <c r="C2703" s="6" t="s">
        <v>7927</v>
      </c>
      <c r="D2703" s="6" t="s">
        <v>91</v>
      </c>
      <c r="E2703" s="7">
        <v>0.65391341625412636</v>
      </c>
      <c r="F2703" s="7">
        <v>11.07</v>
      </c>
    </row>
    <row r="2704" spans="1:6" x14ac:dyDescent="0.3">
      <c r="A2704" s="5" t="s">
        <v>10933</v>
      </c>
      <c r="B2704" s="6" t="s">
        <v>7928</v>
      </c>
      <c r="C2704" s="6" t="s">
        <v>7929</v>
      </c>
      <c r="D2704" s="6" t="s">
        <v>7930</v>
      </c>
      <c r="E2704" s="7">
        <v>1.2176632168410948</v>
      </c>
      <c r="F2704" s="7">
        <v>12.3</v>
      </c>
    </row>
    <row r="2705" spans="1:6" x14ac:dyDescent="0.3">
      <c r="A2705" s="5" t="s">
        <v>10933</v>
      </c>
      <c r="B2705" s="6" t="s">
        <v>7931</v>
      </c>
      <c r="C2705" s="6" t="s">
        <v>7932</v>
      </c>
      <c r="D2705" s="6" t="s">
        <v>92</v>
      </c>
      <c r="E2705" s="7">
        <v>1.352931895842848</v>
      </c>
      <c r="F2705" s="7">
        <v>15.13</v>
      </c>
    </row>
    <row r="2706" spans="1:6" x14ac:dyDescent="0.3">
      <c r="A2706" s="5" t="s">
        <v>10933</v>
      </c>
      <c r="B2706" s="6" t="s">
        <v>7933</v>
      </c>
      <c r="C2706" s="6" t="s">
        <v>7934</v>
      </c>
      <c r="D2706" s="6" t="s">
        <v>7935</v>
      </c>
      <c r="E2706" s="7">
        <v>0.82308843449649927</v>
      </c>
      <c r="F2706" s="7">
        <v>13.56</v>
      </c>
    </row>
    <row r="2707" spans="1:6" x14ac:dyDescent="0.3">
      <c r="A2707" s="5" t="s">
        <v>10933</v>
      </c>
      <c r="B2707" s="6" t="s">
        <v>7936</v>
      </c>
      <c r="C2707" s="6" t="s">
        <v>7937</v>
      </c>
      <c r="D2707" s="6" t="s">
        <v>7938</v>
      </c>
      <c r="E2707" s="7">
        <v>0.95831422568087332</v>
      </c>
      <c r="F2707" s="7">
        <v>15</v>
      </c>
    </row>
    <row r="2708" spans="1:6" x14ac:dyDescent="0.3">
      <c r="A2708" s="5" t="s">
        <v>10933</v>
      </c>
      <c r="B2708" s="6" t="s">
        <v>7939</v>
      </c>
      <c r="C2708" s="6" t="s">
        <v>7940</v>
      </c>
      <c r="D2708" s="6" t="s">
        <v>7941</v>
      </c>
      <c r="E2708" s="7">
        <v>1.3642867640282077</v>
      </c>
      <c r="F2708" s="7">
        <v>17.29</v>
      </c>
    </row>
    <row r="2709" spans="1:6" x14ac:dyDescent="0.3">
      <c r="A2709" s="5" t="s">
        <v>10933</v>
      </c>
      <c r="B2709" s="6" t="s">
        <v>7942</v>
      </c>
      <c r="C2709" s="6" t="s">
        <v>7943</v>
      </c>
      <c r="D2709" s="6" t="s">
        <v>97</v>
      </c>
      <c r="E2709" s="7">
        <v>1.2514124386383665</v>
      </c>
      <c r="F2709" s="7">
        <v>18.88</v>
      </c>
    </row>
    <row r="2710" spans="1:6" x14ac:dyDescent="0.3">
      <c r="A2710" s="5" t="s">
        <v>10933</v>
      </c>
      <c r="B2710" s="6" t="s">
        <v>7944</v>
      </c>
      <c r="C2710" s="6" t="s">
        <v>7945</v>
      </c>
      <c r="D2710" s="6" t="s">
        <v>98</v>
      </c>
      <c r="E2710" s="7">
        <v>1.7813174640877838</v>
      </c>
      <c r="F2710" s="7">
        <v>21.03</v>
      </c>
    </row>
    <row r="2711" spans="1:6" x14ac:dyDescent="0.3">
      <c r="A2711" s="5" t="s">
        <v>10933</v>
      </c>
      <c r="B2711" s="6" t="s">
        <v>7946</v>
      </c>
      <c r="C2711" s="6" t="s">
        <v>7947</v>
      </c>
      <c r="D2711" s="6" t="s">
        <v>32</v>
      </c>
      <c r="E2711" s="7">
        <v>2.8412298064452737E-2</v>
      </c>
      <c r="F2711" s="7">
        <v>0.4143</v>
      </c>
    </row>
    <row r="2712" spans="1:6" x14ac:dyDescent="0.3">
      <c r="A2712" s="5" t="s">
        <v>10933</v>
      </c>
      <c r="B2712" s="6" t="s">
        <v>7948</v>
      </c>
      <c r="C2712" s="6" t="s">
        <v>7949</v>
      </c>
      <c r="D2712" s="6" t="s">
        <v>432</v>
      </c>
      <c r="E2712" s="7">
        <v>2.9764043022793774E-2</v>
      </c>
      <c r="F2712" s="7">
        <v>0.4546</v>
      </c>
    </row>
    <row r="2713" spans="1:6" x14ac:dyDescent="0.3">
      <c r="A2713" s="5" t="s">
        <v>10933</v>
      </c>
      <c r="B2713" s="6" t="s">
        <v>7950</v>
      </c>
      <c r="C2713" s="6" t="s">
        <v>7951</v>
      </c>
      <c r="D2713" s="6" t="s">
        <v>7952</v>
      </c>
      <c r="E2713" s="7">
        <v>3.968898755130882E-2</v>
      </c>
      <c r="F2713" s="7">
        <v>0.49859999999999999</v>
      </c>
    </row>
    <row r="2714" spans="1:6" x14ac:dyDescent="0.3">
      <c r="A2714" s="5" t="s">
        <v>10933</v>
      </c>
      <c r="B2714" s="6" t="s">
        <v>7953</v>
      </c>
      <c r="C2714" s="6" t="s">
        <v>7954</v>
      </c>
      <c r="D2714" s="6" t="s">
        <v>441</v>
      </c>
      <c r="E2714" s="7">
        <v>3.4498450137131938E-2</v>
      </c>
      <c r="F2714" s="7">
        <v>0.57730000000000004</v>
      </c>
    </row>
    <row r="2715" spans="1:6" x14ac:dyDescent="0.3">
      <c r="A2715" s="5" t="s">
        <v>10933</v>
      </c>
      <c r="B2715" s="6" t="s">
        <v>7955</v>
      </c>
      <c r="C2715" s="6" t="s">
        <v>7956</v>
      </c>
      <c r="D2715" s="6" t="s">
        <v>7957</v>
      </c>
      <c r="E2715" s="7">
        <v>4.7802160710568607E-2</v>
      </c>
      <c r="F2715" s="7">
        <v>0.60019999999999996</v>
      </c>
    </row>
    <row r="2716" spans="1:6" x14ac:dyDescent="0.3">
      <c r="A2716" s="5" t="s">
        <v>10933</v>
      </c>
      <c r="B2716" s="6" t="s">
        <v>7958</v>
      </c>
      <c r="C2716" s="6" t="s">
        <v>7959</v>
      </c>
      <c r="D2716" s="6" t="s">
        <v>33</v>
      </c>
      <c r="E2716" s="7">
        <v>3.0890936810131723E-2</v>
      </c>
      <c r="F2716" s="7">
        <v>0.68359999999999999</v>
      </c>
    </row>
    <row r="2717" spans="1:6" x14ac:dyDescent="0.3">
      <c r="A2717" s="5" t="s">
        <v>10933</v>
      </c>
      <c r="B2717" s="6" t="s">
        <v>7960</v>
      </c>
      <c r="C2717" s="6" t="s">
        <v>7961</v>
      </c>
      <c r="D2717" s="6" t="s">
        <v>7962</v>
      </c>
      <c r="E2717" s="7">
        <v>4.036187351889136E-2</v>
      </c>
      <c r="F2717" s="7">
        <v>0.75360000000000005</v>
      </c>
    </row>
    <row r="2718" spans="1:6" x14ac:dyDescent="0.3">
      <c r="A2718" s="5" t="s">
        <v>10933</v>
      </c>
      <c r="B2718" s="6" t="s">
        <v>7963</v>
      </c>
      <c r="C2718" s="6" t="s">
        <v>7964</v>
      </c>
      <c r="D2718" s="6" t="s">
        <v>61</v>
      </c>
      <c r="E2718" s="7">
        <v>9.4366411662629698E-2</v>
      </c>
      <c r="F2718" s="7">
        <v>0.79959999999999998</v>
      </c>
    </row>
    <row r="2719" spans="1:6" x14ac:dyDescent="0.3">
      <c r="A2719" s="5" t="s">
        <v>10933</v>
      </c>
      <c r="B2719" s="6" t="s">
        <v>7965</v>
      </c>
      <c r="C2719" s="6" t="s">
        <v>7966</v>
      </c>
      <c r="D2719" s="6" t="s">
        <v>7967</v>
      </c>
      <c r="E2719" s="7">
        <v>6.7640575909398579E-2</v>
      </c>
      <c r="F2719" s="7">
        <v>1.0166999999999999</v>
      </c>
    </row>
    <row r="2720" spans="1:6" x14ac:dyDescent="0.3">
      <c r="A2720" s="5" t="s">
        <v>10933</v>
      </c>
      <c r="B2720" s="6" t="s">
        <v>7968</v>
      </c>
      <c r="C2720" s="6" t="s">
        <v>7969</v>
      </c>
      <c r="D2720" s="6" t="s">
        <v>7970</v>
      </c>
      <c r="E2720" s="7">
        <v>4.0529437667222425E-2</v>
      </c>
      <c r="F2720" s="7">
        <v>0.53700000000000003</v>
      </c>
    </row>
    <row r="2721" spans="1:6" x14ac:dyDescent="0.3">
      <c r="A2721" s="5" t="s">
        <v>10933</v>
      </c>
      <c r="B2721" s="6" t="s">
        <v>7971</v>
      </c>
      <c r="C2721" s="6" t="s">
        <v>7972</v>
      </c>
      <c r="D2721" s="6" t="s">
        <v>7973</v>
      </c>
      <c r="E2721" s="7">
        <v>6.5811921515737018E-2</v>
      </c>
      <c r="F2721" s="7">
        <v>0.6472</v>
      </c>
    </row>
    <row r="2722" spans="1:6" x14ac:dyDescent="0.3">
      <c r="A2722" s="5" t="s">
        <v>10933</v>
      </c>
      <c r="B2722" s="6" t="s">
        <v>7974</v>
      </c>
      <c r="C2722" s="6" t="s">
        <v>7975</v>
      </c>
      <c r="D2722" s="6" t="s">
        <v>7976</v>
      </c>
      <c r="E2722" s="7">
        <v>0.16394692633145486</v>
      </c>
      <c r="F2722" s="7">
        <v>1.4622999999999999</v>
      </c>
    </row>
    <row r="2723" spans="1:6" x14ac:dyDescent="0.3">
      <c r="A2723" s="5" t="s">
        <v>10933</v>
      </c>
      <c r="B2723" s="6" t="s">
        <v>7977</v>
      </c>
      <c r="C2723" s="6" t="s">
        <v>7978</v>
      </c>
      <c r="D2723" s="6" t="s">
        <v>7979</v>
      </c>
      <c r="E2723" s="7">
        <v>0.14872689443162473</v>
      </c>
      <c r="F2723" s="7">
        <v>1.3106</v>
      </c>
    </row>
    <row r="2724" spans="1:6" x14ac:dyDescent="0.3">
      <c r="A2724" s="5" t="s">
        <v>10933</v>
      </c>
      <c r="B2724" s="6" t="s">
        <v>7980</v>
      </c>
      <c r="C2724" s="6" t="s">
        <v>7981</v>
      </c>
      <c r="D2724" s="6" t="s">
        <v>7982</v>
      </c>
      <c r="E2724" s="7">
        <v>0.68159277576860322</v>
      </c>
      <c r="F2724" s="7">
        <v>3.7</v>
      </c>
    </row>
    <row r="2725" spans="1:6" x14ac:dyDescent="0.3">
      <c r="A2725" s="5" t="s">
        <v>10933</v>
      </c>
      <c r="B2725" s="6" t="s">
        <v>7983</v>
      </c>
      <c r="C2725" s="6" t="s">
        <v>7984</v>
      </c>
      <c r="D2725" s="6" t="s">
        <v>7985</v>
      </c>
      <c r="E2725" s="7">
        <v>3.7795958991769449E-2</v>
      </c>
      <c r="F2725" s="7">
        <v>0.49230000000000002</v>
      </c>
    </row>
    <row r="2726" spans="1:6" x14ac:dyDescent="0.3">
      <c r="A2726" s="5" t="s">
        <v>10933</v>
      </c>
      <c r="B2726" s="6" t="s">
        <v>7986</v>
      </c>
      <c r="C2726" s="6" t="s">
        <v>7987</v>
      </c>
      <c r="D2726" s="6" t="s">
        <v>7988</v>
      </c>
      <c r="E2726" s="7">
        <v>6.2704030020173288E-2</v>
      </c>
      <c r="F2726" s="7">
        <v>0.57909999999999995</v>
      </c>
    </row>
    <row r="2727" spans="1:6" x14ac:dyDescent="0.3">
      <c r="A2727" s="5" t="s">
        <v>10933</v>
      </c>
      <c r="B2727" s="6" t="s">
        <v>7989</v>
      </c>
      <c r="C2727" s="6" t="s">
        <v>7990</v>
      </c>
      <c r="D2727" s="6" t="s">
        <v>7990</v>
      </c>
      <c r="E2727" s="7">
        <v>17.550730036767462</v>
      </c>
      <c r="F2727" s="7">
        <v>80.89</v>
      </c>
    </row>
    <row r="2728" spans="1:6" x14ac:dyDescent="0.3">
      <c r="A2728" s="5" t="s">
        <v>10933</v>
      </c>
      <c r="B2728" s="6" t="s">
        <v>7991</v>
      </c>
      <c r="C2728" s="6" t="s">
        <v>7992</v>
      </c>
      <c r="D2728" s="6" t="s">
        <v>7993</v>
      </c>
      <c r="E2728" s="7">
        <v>17.835408039215686</v>
      </c>
      <c r="F2728" s="7">
        <v>74.5</v>
      </c>
    </row>
    <row r="2729" spans="1:6" x14ac:dyDescent="0.3">
      <c r="A2729" s="5" t="s">
        <v>10933</v>
      </c>
      <c r="B2729" s="6" t="s">
        <v>7994</v>
      </c>
      <c r="C2729" s="6" t="s">
        <v>7995</v>
      </c>
      <c r="D2729" s="6" t="s">
        <v>7996</v>
      </c>
      <c r="E2729" s="7">
        <v>12.952207670999359</v>
      </c>
      <c r="F2729" s="7">
        <v>58.65</v>
      </c>
    </row>
    <row r="2730" spans="1:6" x14ac:dyDescent="0.3">
      <c r="A2730" s="5" t="s">
        <v>10933</v>
      </c>
      <c r="B2730" s="6" t="s">
        <v>7997</v>
      </c>
      <c r="C2730" s="6" t="s">
        <v>7998</v>
      </c>
      <c r="D2730" s="6" t="s">
        <v>7999</v>
      </c>
      <c r="E2730" s="7">
        <v>14.228099301892646</v>
      </c>
      <c r="F2730" s="7">
        <v>66.180000000000007</v>
      </c>
    </row>
    <row r="2731" spans="1:6" x14ac:dyDescent="0.3">
      <c r="A2731" s="5" t="s">
        <v>10933</v>
      </c>
      <c r="B2731" s="6" t="s">
        <v>8000</v>
      </c>
      <c r="C2731" s="6" t="s">
        <v>8001</v>
      </c>
      <c r="D2731" s="6" t="s">
        <v>8002</v>
      </c>
      <c r="E2731" s="7">
        <v>37.539127568602879</v>
      </c>
      <c r="F2731" s="7">
        <v>57.69</v>
      </c>
    </row>
    <row r="2732" spans="1:6" x14ac:dyDescent="0.3">
      <c r="A2732" s="5" t="s">
        <v>10933</v>
      </c>
      <c r="B2732" s="6" t="s">
        <v>8003</v>
      </c>
      <c r="C2732" s="6" t="s">
        <v>8004</v>
      </c>
      <c r="D2732" s="6" t="s">
        <v>8005</v>
      </c>
      <c r="E2732" s="7">
        <v>17.875123246426067</v>
      </c>
      <c r="F2732" s="7">
        <v>31.45</v>
      </c>
    </row>
    <row r="2733" spans="1:6" x14ac:dyDescent="0.3">
      <c r="A2733" s="5" t="s">
        <v>10933</v>
      </c>
      <c r="B2733" s="6" t="s">
        <v>8006</v>
      </c>
      <c r="C2733" s="6" t="s">
        <v>8007</v>
      </c>
      <c r="D2733" s="6" t="s">
        <v>96</v>
      </c>
      <c r="E2733" s="7">
        <v>0.64112665491578535</v>
      </c>
      <c r="F2733" s="7">
        <v>4.49</v>
      </c>
    </row>
    <row r="2734" spans="1:6" x14ac:dyDescent="0.3">
      <c r="A2734" s="5" t="s">
        <v>10933</v>
      </c>
      <c r="B2734" s="6" t="s">
        <v>8008</v>
      </c>
      <c r="C2734" s="6" t="s">
        <v>8009</v>
      </c>
      <c r="D2734" s="6" t="s">
        <v>8010</v>
      </c>
      <c r="E2734" s="7">
        <v>0.31071936785881399</v>
      </c>
      <c r="F2734" s="7">
        <v>3.15</v>
      </c>
    </row>
    <row r="2735" spans="1:6" x14ac:dyDescent="0.3">
      <c r="A2735" s="5" t="s">
        <v>10933</v>
      </c>
      <c r="B2735" s="6" t="s">
        <v>8011</v>
      </c>
      <c r="C2735" s="6" t="s">
        <v>8012</v>
      </c>
      <c r="D2735" s="6" t="s">
        <v>8013</v>
      </c>
      <c r="E2735" s="7">
        <v>0.2610066967683744</v>
      </c>
      <c r="F2735" s="7">
        <v>1.8</v>
      </c>
    </row>
    <row r="2736" spans="1:6" x14ac:dyDescent="0.3">
      <c r="A2736" s="5" t="s">
        <v>10933</v>
      </c>
      <c r="B2736" s="6" t="s">
        <v>8014</v>
      </c>
      <c r="C2736" s="6" t="s">
        <v>8015</v>
      </c>
      <c r="D2736" s="6" t="s">
        <v>8016</v>
      </c>
      <c r="E2736" s="7">
        <v>6.7259579809315809E-2</v>
      </c>
      <c r="F2736" s="7">
        <v>0.92949999999999999</v>
      </c>
    </row>
    <row r="2737" spans="1:6" x14ac:dyDescent="0.3">
      <c r="A2737" s="5" t="s">
        <v>10933</v>
      </c>
      <c r="B2737" s="6" t="s">
        <v>8017</v>
      </c>
      <c r="C2737" s="6" t="s">
        <v>8018</v>
      </c>
      <c r="D2737" s="6" t="s">
        <v>8019</v>
      </c>
      <c r="E2737" s="7">
        <v>8.6469462244030196E-2</v>
      </c>
      <c r="F2737" s="7">
        <v>0.57669999999999999</v>
      </c>
    </row>
    <row r="2738" spans="1:6" x14ac:dyDescent="0.3">
      <c r="A2738" s="5" t="s">
        <v>10933</v>
      </c>
      <c r="B2738" s="6" t="s">
        <v>8020</v>
      </c>
      <c r="C2738" s="6" t="s">
        <v>8021</v>
      </c>
      <c r="D2738" s="6" t="s">
        <v>8022</v>
      </c>
      <c r="E2738" s="7">
        <v>7.6E-3</v>
      </c>
      <c r="F2738" s="7">
        <v>0.3775</v>
      </c>
    </row>
    <row r="2739" spans="1:6" x14ac:dyDescent="0.3">
      <c r="A2739" s="5" t="s">
        <v>10933</v>
      </c>
      <c r="B2739" s="6" t="s">
        <v>8023</v>
      </c>
      <c r="C2739" s="6" t="s">
        <v>8024</v>
      </c>
      <c r="D2739" s="6" t="s">
        <v>5178</v>
      </c>
      <c r="E2739" s="7">
        <v>8.9333333333333331E-3</v>
      </c>
      <c r="F2739" s="7">
        <v>0.41930000000000001</v>
      </c>
    </row>
    <row r="2740" spans="1:6" x14ac:dyDescent="0.3">
      <c r="A2740" s="5" t="s">
        <v>10933</v>
      </c>
      <c r="B2740" s="6" t="s">
        <v>8025</v>
      </c>
      <c r="C2740" s="6" t="s">
        <v>8026</v>
      </c>
      <c r="D2740" s="6" t="s">
        <v>8027</v>
      </c>
      <c r="E2740" s="7">
        <v>8.1345567276031136E-2</v>
      </c>
      <c r="F2740" s="7">
        <v>0.51459999999999995</v>
      </c>
    </row>
    <row r="2741" spans="1:6" x14ac:dyDescent="0.3">
      <c r="A2741" s="5" t="s">
        <v>10933</v>
      </c>
      <c r="B2741" s="6" t="s">
        <v>8028</v>
      </c>
      <c r="C2741" s="6" t="s">
        <v>8029</v>
      </c>
      <c r="D2741" s="6" t="s">
        <v>8030</v>
      </c>
      <c r="E2741" s="7">
        <v>7.2606781430782266E-2</v>
      </c>
      <c r="F2741" s="7">
        <v>0.4899</v>
      </c>
    </row>
    <row r="2742" spans="1:6" x14ac:dyDescent="0.3">
      <c r="A2742" s="5" t="s">
        <v>10933</v>
      </c>
      <c r="B2742" s="6" t="s">
        <v>8031</v>
      </c>
      <c r="C2742" s="6" t="s">
        <v>8032</v>
      </c>
      <c r="D2742" s="6" t="s">
        <v>8033</v>
      </c>
      <c r="E2742" s="7">
        <v>0.25672657550989225</v>
      </c>
      <c r="F2742" s="7">
        <v>2.73</v>
      </c>
    </row>
    <row r="2743" spans="1:6" x14ac:dyDescent="0.3">
      <c r="A2743" s="5" t="s">
        <v>10933</v>
      </c>
      <c r="B2743" s="6" t="s">
        <v>8034</v>
      </c>
      <c r="C2743" s="6" t="s">
        <v>8035</v>
      </c>
      <c r="D2743" s="6" t="s">
        <v>8036</v>
      </c>
      <c r="E2743" s="7">
        <v>0.37439021230567993</v>
      </c>
      <c r="F2743" s="7">
        <v>1.3519000000000001</v>
      </c>
    </row>
    <row r="2744" spans="1:6" x14ac:dyDescent="0.3">
      <c r="A2744" s="5" t="s">
        <v>10933</v>
      </c>
      <c r="B2744" s="6" t="s">
        <v>8037</v>
      </c>
      <c r="C2744" s="6" t="s">
        <v>8038</v>
      </c>
      <c r="D2744" s="6" t="s">
        <v>8039</v>
      </c>
      <c r="E2744" s="7">
        <v>0.15770883382668344</v>
      </c>
      <c r="F2744" s="7">
        <v>0.59709999999999996</v>
      </c>
    </row>
    <row r="2745" spans="1:6" x14ac:dyDescent="0.3">
      <c r="A2745" s="5" t="s">
        <v>10933</v>
      </c>
      <c r="B2745" s="6" t="s">
        <v>8040</v>
      </c>
      <c r="C2745" s="6" t="s">
        <v>8041</v>
      </c>
      <c r="D2745" s="6" t="s">
        <v>8042</v>
      </c>
      <c r="E2745" s="7">
        <v>8.5436663839801308E-2</v>
      </c>
      <c r="F2745" s="7">
        <v>0.60440000000000005</v>
      </c>
    </row>
    <row r="2746" spans="1:6" x14ac:dyDescent="0.3">
      <c r="A2746" s="5" t="s">
        <v>10933</v>
      </c>
      <c r="B2746" s="6" t="s">
        <v>8043</v>
      </c>
      <c r="C2746" s="6" t="s">
        <v>8044</v>
      </c>
      <c r="D2746" s="6" t="s">
        <v>8045</v>
      </c>
      <c r="E2746" s="7">
        <v>0.26078471308322287</v>
      </c>
      <c r="F2746" s="7">
        <v>1.0286</v>
      </c>
    </row>
    <row r="2747" spans="1:6" x14ac:dyDescent="0.3">
      <c r="A2747" s="5" t="s">
        <v>10933</v>
      </c>
      <c r="B2747" s="6" t="s">
        <v>8046</v>
      </c>
      <c r="C2747" s="6" t="s">
        <v>8047</v>
      </c>
      <c r="D2747" s="6" t="s">
        <v>8048</v>
      </c>
      <c r="E2747" s="7">
        <v>0.19747765066206954</v>
      </c>
      <c r="F2747" s="7">
        <v>0.76800000000000002</v>
      </c>
    </row>
    <row r="2748" spans="1:6" x14ac:dyDescent="0.3">
      <c r="A2748" s="5" t="s">
        <v>10933</v>
      </c>
      <c r="B2748" s="6" t="s">
        <v>8049</v>
      </c>
      <c r="C2748" s="6" t="s">
        <v>8050</v>
      </c>
      <c r="D2748" s="6" t="s">
        <v>8051</v>
      </c>
      <c r="E2748" s="7">
        <v>0.34805105465641223</v>
      </c>
      <c r="F2748" s="7">
        <v>1.1519999999999999</v>
      </c>
    </row>
    <row r="2749" spans="1:6" x14ac:dyDescent="0.3">
      <c r="A2749" s="5" t="s">
        <v>10933</v>
      </c>
      <c r="B2749" s="6" t="s">
        <v>8052</v>
      </c>
      <c r="C2749" s="6" t="s">
        <v>8053</v>
      </c>
      <c r="D2749" s="6" t="s">
        <v>8054</v>
      </c>
      <c r="E2749" s="7">
        <v>0.26905021670552581</v>
      </c>
      <c r="F2749" s="7">
        <v>1.3227</v>
      </c>
    </row>
    <row r="2750" spans="1:6" x14ac:dyDescent="0.3">
      <c r="A2750" s="5" t="s">
        <v>10933</v>
      </c>
      <c r="B2750" s="6" t="s">
        <v>8055</v>
      </c>
      <c r="C2750" s="6" t="s">
        <v>8056</v>
      </c>
      <c r="D2750" s="6" t="s">
        <v>8057</v>
      </c>
      <c r="E2750" s="7">
        <v>0.20338727836752443</v>
      </c>
      <c r="F2750" s="7">
        <v>0.98680000000000001</v>
      </c>
    </row>
    <row r="2751" spans="1:6" x14ac:dyDescent="0.3">
      <c r="A2751" s="5" t="s">
        <v>10933</v>
      </c>
      <c r="B2751" s="6" t="s">
        <v>8058</v>
      </c>
      <c r="C2751" s="6" t="s">
        <v>8059</v>
      </c>
      <c r="D2751" s="6" t="s">
        <v>8060</v>
      </c>
      <c r="E2751" s="7">
        <v>0.21160738742070107</v>
      </c>
      <c r="F2751" s="7">
        <v>1.1833</v>
      </c>
    </row>
    <row r="2752" spans="1:6" x14ac:dyDescent="0.3">
      <c r="A2752" s="5" t="s">
        <v>10933</v>
      </c>
      <c r="B2752" s="6" t="s">
        <v>8061</v>
      </c>
      <c r="C2752" s="6" t="s">
        <v>8062</v>
      </c>
      <c r="D2752" s="6" t="s">
        <v>27</v>
      </c>
      <c r="E2752" s="7">
        <v>0.15112130695807383</v>
      </c>
      <c r="F2752" s="7">
        <v>1.0708</v>
      </c>
    </row>
    <row r="2753" spans="1:6" x14ac:dyDescent="0.3">
      <c r="A2753" s="5" t="s">
        <v>10933</v>
      </c>
      <c r="B2753" s="6" t="s">
        <v>8063</v>
      </c>
      <c r="C2753" s="6" t="s">
        <v>8064</v>
      </c>
      <c r="D2753" s="6" t="s">
        <v>43</v>
      </c>
      <c r="E2753" s="7">
        <v>0.28946814828033174</v>
      </c>
      <c r="F2753" s="7">
        <v>1.946</v>
      </c>
    </row>
    <row r="2754" spans="1:6" x14ac:dyDescent="0.3">
      <c r="A2754" s="5" t="s">
        <v>10933</v>
      </c>
      <c r="B2754" s="6" t="s">
        <v>8065</v>
      </c>
      <c r="C2754" s="6" t="s">
        <v>8066</v>
      </c>
      <c r="D2754" s="6" t="s">
        <v>8067</v>
      </c>
      <c r="E2754" s="7">
        <v>0.3738729413724669</v>
      </c>
      <c r="F2754" s="7">
        <v>2.7652999999999999</v>
      </c>
    </row>
    <row r="2755" spans="1:6" x14ac:dyDescent="0.3">
      <c r="A2755" s="5" t="s">
        <v>10933</v>
      </c>
      <c r="B2755" s="6" t="s">
        <v>8068</v>
      </c>
      <c r="C2755" s="6" t="s">
        <v>8069</v>
      </c>
      <c r="D2755" s="6" t="s">
        <v>8070</v>
      </c>
      <c r="E2755" s="7">
        <v>8.3609670677321113E-2</v>
      </c>
      <c r="F2755" s="7">
        <v>0.51</v>
      </c>
    </row>
    <row r="2756" spans="1:6" x14ac:dyDescent="0.3">
      <c r="A2756" s="5" t="s">
        <v>10933</v>
      </c>
      <c r="B2756" s="6" t="s">
        <v>8071</v>
      </c>
      <c r="C2756" s="6" t="s">
        <v>8072</v>
      </c>
      <c r="D2756" s="6" t="s">
        <v>8073</v>
      </c>
      <c r="E2756" s="7">
        <v>0.19878024908241573</v>
      </c>
      <c r="F2756" s="7">
        <v>1.3744000000000001</v>
      </c>
    </row>
    <row r="2757" spans="1:6" x14ac:dyDescent="0.3">
      <c r="A2757" s="5" t="s">
        <v>10933</v>
      </c>
      <c r="B2757" s="6" t="s">
        <v>8074</v>
      </c>
      <c r="C2757" s="6" t="s">
        <v>8073</v>
      </c>
      <c r="D2757" s="6" t="s">
        <v>8073</v>
      </c>
      <c r="E2757" s="7">
        <v>0.13804396706152544</v>
      </c>
      <c r="F2757" s="7">
        <v>1.5122</v>
      </c>
    </row>
    <row r="2758" spans="1:6" x14ac:dyDescent="0.3">
      <c r="A2758" s="5" t="s">
        <v>10933</v>
      </c>
      <c r="B2758" s="6" t="s">
        <v>8075</v>
      </c>
      <c r="C2758" s="6" t="s">
        <v>8076</v>
      </c>
      <c r="D2758" s="6" t="s">
        <v>8077</v>
      </c>
      <c r="E2758" s="7">
        <v>4.3312937552042596</v>
      </c>
      <c r="F2758" s="7">
        <v>13.91</v>
      </c>
    </row>
    <row r="2759" spans="1:6" x14ac:dyDescent="0.3">
      <c r="A2759" s="5" t="s">
        <v>10933</v>
      </c>
      <c r="B2759" s="6" t="s">
        <v>8078</v>
      </c>
      <c r="C2759" s="6" t="s">
        <v>8079</v>
      </c>
      <c r="D2759" s="6" t="s">
        <v>8080</v>
      </c>
      <c r="E2759" s="7">
        <v>5.9318867576038539</v>
      </c>
      <c r="F2759" s="7">
        <v>19.649999999999999</v>
      </c>
    </row>
    <row r="2760" spans="1:6" x14ac:dyDescent="0.3">
      <c r="A2760" s="5" t="s">
        <v>10933</v>
      </c>
      <c r="B2760" s="6" t="s">
        <v>8081</v>
      </c>
      <c r="C2760" s="6" t="s">
        <v>8082</v>
      </c>
      <c r="D2760" s="6" t="s">
        <v>8083</v>
      </c>
      <c r="E2760" s="7">
        <v>9.2860707514584906</v>
      </c>
      <c r="F2760" s="7">
        <v>28.47</v>
      </c>
    </row>
    <row r="2761" spans="1:6" x14ac:dyDescent="0.3">
      <c r="A2761" s="5" t="s">
        <v>10933</v>
      </c>
      <c r="B2761" s="6" t="s">
        <v>8084</v>
      </c>
      <c r="C2761" s="6" t="s">
        <v>8085</v>
      </c>
      <c r="D2761" s="6" t="s">
        <v>8086</v>
      </c>
      <c r="E2761" s="7">
        <v>12.428884960673512</v>
      </c>
      <c r="F2761" s="7">
        <v>39.590000000000003</v>
      </c>
    </row>
    <row r="2762" spans="1:6" x14ac:dyDescent="0.3">
      <c r="A2762" s="5" t="s">
        <v>10933</v>
      </c>
      <c r="B2762" s="6" t="s">
        <v>8087</v>
      </c>
      <c r="C2762" s="6" t="s">
        <v>8088</v>
      </c>
      <c r="D2762" s="6" t="s">
        <v>8089</v>
      </c>
      <c r="E2762" s="7">
        <v>16.866010376330017</v>
      </c>
      <c r="F2762" s="7">
        <v>56.18</v>
      </c>
    </row>
    <row r="2763" spans="1:6" x14ac:dyDescent="0.3">
      <c r="A2763" s="5" t="s">
        <v>10933</v>
      </c>
      <c r="B2763" s="6" t="s">
        <v>8090</v>
      </c>
      <c r="C2763" s="6" t="s">
        <v>8091</v>
      </c>
      <c r="D2763" s="6" t="s">
        <v>8092</v>
      </c>
      <c r="E2763" s="7">
        <v>22.315635350793634</v>
      </c>
      <c r="F2763" s="7">
        <v>80.349999999999994</v>
      </c>
    </row>
    <row r="2764" spans="1:6" x14ac:dyDescent="0.3">
      <c r="A2764" s="5" t="s">
        <v>10933</v>
      </c>
      <c r="B2764" s="6" t="s">
        <v>8093</v>
      </c>
      <c r="C2764" s="6" t="s">
        <v>8094</v>
      </c>
      <c r="D2764" s="6" t="s">
        <v>8095</v>
      </c>
      <c r="E2764" s="7">
        <v>31.282811903848366</v>
      </c>
      <c r="F2764" s="7">
        <v>113.97</v>
      </c>
    </row>
    <row r="2765" spans="1:6" x14ac:dyDescent="0.3">
      <c r="A2765" s="5" t="s">
        <v>10933</v>
      </c>
      <c r="B2765" s="6" t="s">
        <v>8096</v>
      </c>
      <c r="C2765" s="6" t="s">
        <v>8097</v>
      </c>
      <c r="D2765" s="6" t="s">
        <v>8098</v>
      </c>
      <c r="E2765" s="7">
        <v>5.2022125080528028</v>
      </c>
      <c r="F2765" s="7">
        <v>19.760000000000002</v>
      </c>
    </row>
    <row r="2766" spans="1:6" x14ac:dyDescent="0.3">
      <c r="A2766" s="5" t="s">
        <v>10933</v>
      </c>
      <c r="B2766" s="6" t="s">
        <v>8099</v>
      </c>
      <c r="C2766" s="6" t="s">
        <v>8100</v>
      </c>
      <c r="D2766" s="6" t="s">
        <v>8101</v>
      </c>
      <c r="E2766" s="7">
        <v>6.9794425414676287</v>
      </c>
      <c r="F2766" s="7">
        <v>24.76</v>
      </c>
    </row>
    <row r="2767" spans="1:6" x14ac:dyDescent="0.3">
      <c r="A2767" s="5" t="s">
        <v>10933</v>
      </c>
      <c r="B2767" s="6" t="s">
        <v>8102</v>
      </c>
      <c r="C2767" s="6" t="s">
        <v>8103</v>
      </c>
      <c r="D2767" s="6" t="s">
        <v>8104</v>
      </c>
      <c r="E2767" s="7">
        <v>4.7311840681556205</v>
      </c>
      <c r="F2767" s="7">
        <v>17.420000000000002</v>
      </c>
    </row>
    <row r="2768" spans="1:6" x14ac:dyDescent="0.3">
      <c r="A2768" s="5" t="s">
        <v>10933</v>
      </c>
      <c r="B2768" s="6" t="s">
        <v>8105</v>
      </c>
      <c r="C2768" s="6" t="s">
        <v>8106</v>
      </c>
      <c r="D2768" s="6" t="s">
        <v>8107</v>
      </c>
      <c r="E2768" s="7">
        <v>11.476271173776823</v>
      </c>
      <c r="F2768" s="7">
        <v>36.590000000000003</v>
      </c>
    </row>
    <row r="2769" spans="1:6" x14ac:dyDescent="0.3">
      <c r="A2769" s="5" t="s">
        <v>10933</v>
      </c>
      <c r="B2769" s="6" t="s">
        <v>8108</v>
      </c>
      <c r="C2769" s="6" t="s">
        <v>8109</v>
      </c>
      <c r="D2769" s="6" t="s">
        <v>8110</v>
      </c>
      <c r="E2769" s="7">
        <v>5.8968401143786453</v>
      </c>
      <c r="F2769" s="7">
        <v>22.17</v>
      </c>
    </row>
    <row r="2770" spans="1:6" x14ac:dyDescent="0.3">
      <c r="A2770" s="5" t="s">
        <v>10933</v>
      </c>
      <c r="B2770" s="6" t="s">
        <v>8111</v>
      </c>
      <c r="C2770" s="6" t="s">
        <v>8112</v>
      </c>
      <c r="D2770" s="6" t="s">
        <v>8113</v>
      </c>
      <c r="E2770" s="7">
        <v>5.6963332049342403</v>
      </c>
      <c r="F2770" s="7">
        <v>25.33</v>
      </c>
    </row>
    <row r="2771" spans="1:6" x14ac:dyDescent="0.3">
      <c r="A2771" s="5" t="s">
        <v>10933</v>
      </c>
      <c r="B2771" s="6" t="s">
        <v>8114</v>
      </c>
      <c r="C2771" s="6" t="s">
        <v>8115</v>
      </c>
      <c r="D2771" s="6" t="s">
        <v>8116</v>
      </c>
      <c r="E2771" s="7">
        <v>6.4142305494243441</v>
      </c>
      <c r="F2771" s="7">
        <v>28.65</v>
      </c>
    </row>
    <row r="2772" spans="1:6" x14ac:dyDescent="0.3">
      <c r="A2772" s="5" t="s">
        <v>10933</v>
      </c>
      <c r="B2772" s="6" t="s">
        <v>8117</v>
      </c>
      <c r="C2772" s="6" t="s">
        <v>8118</v>
      </c>
      <c r="D2772" s="6" t="s">
        <v>8119</v>
      </c>
      <c r="E2772" s="7">
        <v>9.0034671624133047</v>
      </c>
      <c r="F2772" s="7">
        <v>32.01</v>
      </c>
    </row>
    <row r="2773" spans="1:6" x14ac:dyDescent="0.3">
      <c r="A2773" s="5" t="s">
        <v>10933</v>
      </c>
      <c r="B2773" s="6" t="s">
        <v>8120</v>
      </c>
      <c r="C2773" s="6" t="s">
        <v>8121</v>
      </c>
      <c r="D2773" s="6" t="s">
        <v>8122</v>
      </c>
      <c r="E2773" s="7">
        <v>8.6036583342687418</v>
      </c>
      <c r="F2773" s="7">
        <v>36.51</v>
      </c>
    </row>
    <row r="2774" spans="1:6" x14ac:dyDescent="0.3">
      <c r="A2774" s="5" t="s">
        <v>10933</v>
      </c>
      <c r="B2774" s="6" t="s">
        <v>8123</v>
      </c>
      <c r="C2774" s="6" t="s">
        <v>8124</v>
      </c>
      <c r="D2774" s="6" t="s">
        <v>8125</v>
      </c>
      <c r="E2774" s="7">
        <v>16.688580529321293</v>
      </c>
      <c r="F2774" s="7">
        <v>40.76</v>
      </c>
    </row>
    <row r="2775" spans="1:6" x14ac:dyDescent="0.3">
      <c r="A2775" s="5" t="s">
        <v>10933</v>
      </c>
      <c r="B2775" s="6" t="s">
        <v>8126</v>
      </c>
      <c r="C2775" s="6" t="s">
        <v>8127</v>
      </c>
      <c r="D2775" s="6" t="s">
        <v>8128</v>
      </c>
      <c r="E2775" s="7">
        <v>11.944742333193799</v>
      </c>
      <c r="F2775" s="7">
        <v>46</v>
      </c>
    </row>
    <row r="2776" spans="1:6" x14ac:dyDescent="0.3">
      <c r="A2776" s="5" t="s">
        <v>10933</v>
      </c>
      <c r="B2776" s="6" t="s">
        <v>8129</v>
      </c>
      <c r="C2776" s="6" t="s">
        <v>8130</v>
      </c>
      <c r="D2776" s="6" t="s">
        <v>8131</v>
      </c>
      <c r="E2776" s="7">
        <v>12.016484903340087</v>
      </c>
      <c r="F2776" s="7">
        <v>52.52</v>
      </c>
    </row>
    <row r="2777" spans="1:6" x14ac:dyDescent="0.3">
      <c r="A2777" s="5" t="s">
        <v>10933</v>
      </c>
      <c r="B2777" s="6" t="s">
        <v>8132</v>
      </c>
      <c r="C2777" s="6" t="s">
        <v>8133</v>
      </c>
      <c r="D2777" s="6" t="s">
        <v>8134</v>
      </c>
      <c r="E2777" s="7">
        <v>8.7922162807259827</v>
      </c>
      <c r="F2777" s="7">
        <v>59.29</v>
      </c>
    </row>
    <row r="2778" spans="1:6" x14ac:dyDescent="0.3">
      <c r="A2778" s="5" t="s">
        <v>10933</v>
      </c>
      <c r="B2778" s="6" t="s">
        <v>8135</v>
      </c>
      <c r="C2778" s="6" t="s">
        <v>8136</v>
      </c>
      <c r="D2778" s="6" t="s">
        <v>8137</v>
      </c>
      <c r="E2778" s="7">
        <v>16.312853955572756</v>
      </c>
      <c r="F2778" s="7">
        <v>65.98</v>
      </c>
    </row>
    <row r="2779" spans="1:6" x14ac:dyDescent="0.3">
      <c r="A2779" s="5" t="s">
        <v>10933</v>
      </c>
      <c r="B2779" s="6" t="s">
        <v>8138</v>
      </c>
      <c r="C2779" s="6" t="s">
        <v>8139</v>
      </c>
      <c r="D2779" s="6" t="s">
        <v>8140</v>
      </c>
      <c r="E2779" s="7">
        <v>25.585684645953776</v>
      </c>
      <c r="F2779" s="7">
        <v>84.57</v>
      </c>
    </row>
    <row r="2780" spans="1:6" x14ac:dyDescent="0.3">
      <c r="A2780" s="5" t="s">
        <v>10933</v>
      </c>
      <c r="B2780" s="6" t="s">
        <v>8141</v>
      </c>
      <c r="C2780" s="6" t="s">
        <v>8142</v>
      </c>
      <c r="D2780" s="6" t="s">
        <v>8143</v>
      </c>
      <c r="E2780" s="7">
        <v>3.5429888274027497</v>
      </c>
      <c r="F2780" s="7">
        <v>13.24</v>
      </c>
    </row>
    <row r="2781" spans="1:6" x14ac:dyDescent="0.3">
      <c r="A2781" s="5" t="s">
        <v>10933</v>
      </c>
      <c r="B2781" s="6" t="s">
        <v>8144</v>
      </c>
      <c r="C2781" s="6" t="s">
        <v>8145</v>
      </c>
      <c r="D2781" s="6" t="s">
        <v>8146</v>
      </c>
      <c r="E2781" s="7">
        <v>2.4016932246430001</v>
      </c>
      <c r="F2781" s="7">
        <v>9.0299999999999994</v>
      </c>
    </row>
    <row r="2782" spans="1:6" x14ac:dyDescent="0.3">
      <c r="A2782" s="5" t="s">
        <v>10933</v>
      </c>
      <c r="B2782" s="6" t="s">
        <v>8147</v>
      </c>
      <c r="C2782" s="6" t="s">
        <v>8148</v>
      </c>
      <c r="D2782" s="6" t="s">
        <v>8149</v>
      </c>
      <c r="E2782" s="7">
        <v>3.8488572529950495</v>
      </c>
      <c r="F2782" s="7">
        <v>14.99</v>
      </c>
    </row>
    <row r="2783" spans="1:6" x14ac:dyDescent="0.3">
      <c r="A2783" s="5" t="s">
        <v>10933</v>
      </c>
      <c r="B2783" s="6" t="s">
        <v>8150</v>
      </c>
      <c r="C2783" s="6" t="s">
        <v>8151</v>
      </c>
      <c r="D2783" s="6" t="s">
        <v>8152</v>
      </c>
      <c r="E2783" s="7">
        <v>4.2016228495035728</v>
      </c>
      <c r="F2783" s="7">
        <v>15.62</v>
      </c>
    </row>
    <row r="2784" spans="1:6" x14ac:dyDescent="0.3">
      <c r="A2784" s="5" t="s">
        <v>10933</v>
      </c>
      <c r="B2784" s="6" t="s">
        <v>8153</v>
      </c>
      <c r="C2784" s="6" t="s">
        <v>8154</v>
      </c>
      <c r="D2784" s="6" t="s">
        <v>8155</v>
      </c>
      <c r="E2784" s="7">
        <v>2.7074471947147165</v>
      </c>
      <c r="F2784" s="7">
        <v>10.55</v>
      </c>
    </row>
    <row r="2785" spans="1:6" x14ac:dyDescent="0.3">
      <c r="A2785" s="5" t="s">
        <v>10933</v>
      </c>
      <c r="B2785" s="6" t="s">
        <v>8156</v>
      </c>
      <c r="C2785" s="6" t="s">
        <v>8157</v>
      </c>
      <c r="D2785" s="6" t="s">
        <v>8158</v>
      </c>
      <c r="E2785" s="7">
        <v>2.6123191617293862</v>
      </c>
      <c r="F2785" s="7">
        <v>9.77</v>
      </c>
    </row>
    <row r="2786" spans="1:6" x14ac:dyDescent="0.3">
      <c r="A2786" s="5" t="s">
        <v>10933</v>
      </c>
      <c r="B2786" s="6" t="s">
        <v>8159</v>
      </c>
      <c r="C2786" s="6" t="s">
        <v>8160</v>
      </c>
      <c r="D2786" s="6" t="s">
        <v>8161</v>
      </c>
      <c r="E2786" s="7">
        <v>4.7193924480490566</v>
      </c>
      <c r="F2786" s="7">
        <v>17.36</v>
      </c>
    </row>
    <row r="2787" spans="1:6" x14ac:dyDescent="0.3">
      <c r="A2787" s="5" t="s">
        <v>10933</v>
      </c>
      <c r="B2787" s="6" t="s">
        <v>8162</v>
      </c>
      <c r="C2787" s="6" t="s">
        <v>8163</v>
      </c>
      <c r="D2787" s="6" t="s">
        <v>8164</v>
      </c>
      <c r="E2787" s="7">
        <v>6.4032929229260995</v>
      </c>
      <c r="F2787" s="7">
        <v>23.72</v>
      </c>
    </row>
    <row r="2788" spans="1:6" x14ac:dyDescent="0.3">
      <c r="A2788" s="5" t="s">
        <v>10933</v>
      </c>
      <c r="B2788" s="6" t="s">
        <v>8165</v>
      </c>
      <c r="C2788" s="6" t="s">
        <v>8166</v>
      </c>
      <c r="D2788" s="6" t="s">
        <v>8167</v>
      </c>
      <c r="E2788" s="7">
        <v>3.7893022790004247</v>
      </c>
      <c r="F2788" s="7">
        <v>18.989999999999998</v>
      </c>
    </row>
    <row r="2789" spans="1:6" x14ac:dyDescent="0.3">
      <c r="A2789" s="5" t="s">
        <v>10933</v>
      </c>
      <c r="B2789" s="6" t="s">
        <v>8168</v>
      </c>
      <c r="C2789" s="6" t="s">
        <v>8169</v>
      </c>
      <c r="D2789" s="6" t="s">
        <v>8170</v>
      </c>
      <c r="E2789" s="7">
        <v>7.6044275363604799</v>
      </c>
      <c r="F2789" s="7">
        <v>27.53</v>
      </c>
    </row>
    <row r="2790" spans="1:6" x14ac:dyDescent="0.3">
      <c r="A2790" s="5" t="s">
        <v>10933</v>
      </c>
      <c r="B2790" s="6" t="s">
        <v>8171</v>
      </c>
      <c r="C2790" s="6" t="s">
        <v>8172</v>
      </c>
      <c r="D2790" s="6" t="s">
        <v>8173</v>
      </c>
      <c r="E2790" s="7">
        <v>6.8959766787983927</v>
      </c>
      <c r="F2790" s="7">
        <v>25.4</v>
      </c>
    </row>
    <row r="2791" spans="1:6" x14ac:dyDescent="0.3">
      <c r="A2791" s="5" t="s">
        <v>10933</v>
      </c>
      <c r="B2791" s="6" t="s">
        <v>8174</v>
      </c>
      <c r="C2791" s="6" t="s">
        <v>8175</v>
      </c>
      <c r="D2791" s="6" t="s">
        <v>8176</v>
      </c>
      <c r="E2791" s="7">
        <v>6.273414780184619</v>
      </c>
      <c r="F2791" s="7">
        <v>26.51</v>
      </c>
    </row>
    <row r="2792" spans="1:6" x14ac:dyDescent="0.3">
      <c r="A2792" s="5" t="s">
        <v>10933</v>
      </c>
      <c r="B2792" s="6" t="s">
        <v>8177</v>
      </c>
      <c r="C2792" s="6" t="s">
        <v>8178</v>
      </c>
      <c r="D2792" s="6" t="s">
        <v>8179</v>
      </c>
      <c r="E2792" s="7">
        <v>10.051081227873816</v>
      </c>
      <c r="F2792" s="7">
        <v>37.26</v>
      </c>
    </row>
    <row r="2793" spans="1:6" x14ac:dyDescent="0.3">
      <c r="A2793" s="5" t="s">
        <v>10933</v>
      </c>
      <c r="B2793" s="6" t="s">
        <v>8180</v>
      </c>
      <c r="C2793" s="6" t="s">
        <v>8181</v>
      </c>
      <c r="D2793" s="6" t="s">
        <v>8182</v>
      </c>
      <c r="E2793" s="7">
        <v>12.287246666590999</v>
      </c>
      <c r="F2793" s="7">
        <v>43.8</v>
      </c>
    </row>
    <row r="2794" spans="1:6" x14ac:dyDescent="0.3">
      <c r="A2794" s="5" t="s">
        <v>10933</v>
      </c>
      <c r="B2794" s="6" t="s">
        <v>8183</v>
      </c>
      <c r="C2794" s="6" t="s">
        <v>8184</v>
      </c>
      <c r="D2794" s="6" t="s">
        <v>8185</v>
      </c>
      <c r="E2794" s="7">
        <v>9.1323930743028736</v>
      </c>
      <c r="F2794" s="7">
        <v>32.21</v>
      </c>
    </row>
    <row r="2795" spans="1:6" x14ac:dyDescent="0.3">
      <c r="A2795" s="5" t="s">
        <v>10933</v>
      </c>
      <c r="B2795" s="6" t="s">
        <v>8186</v>
      </c>
      <c r="C2795" s="6" t="s">
        <v>8187</v>
      </c>
      <c r="D2795" s="6" t="s">
        <v>8188</v>
      </c>
      <c r="E2795" s="7">
        <v>17.172366041802192</v>
      </c>
      <c r="F2795" s="7">
        <v>61.92</v>
      </c>
    </row>
    <row r="2796" spans="1:6" x14ac:dyDescent="0.3">
      <c r="A2796" s="5" t="s">
        <v>10933</v>
      </c>
      <c r="B2796" s="6" t="s">
        <v>8189</v>
      </c>
      <c r="C2796" s="6" t="s">
        <v>8190</v>
      </c>
      <c r="D2796" s="6" t="s">
        <v>8191</v>
      </c>
      <c r="E2796" s="7">
        <v>13.839991264320453</v>
      </c>
      <c r="F2796" s="7">
        <v>49.99</v>
      </c>
    </row>
    <row r="2797" spans="1:6" x14ac:dyDescent="0.3">
      <c r="A2797" s="5" t="s">
        <v>10933</v>
      </c>
      <c r="B2797" s="6" t="s">
        <v>8192</v>
      </c>
      <c r="C2797" s="6" t="s">
        <v>8193</v>
      </c>
      <c r="D2797" s="6" t="s">
        <v>8194</v>
      </c>
      <c r="E2797" s="7">
        <v>4.4843561518057244</v>
      </c>
      <c r="F2797" s="7">
        <v>15.09</v>
      </c>
    </row>
    <row r="2798" spans="1:6" x14ac:dyDescent="0.3">
      <c r="A2798" s="5" t="s">
        <v>10933</v>
      </c>
      <c r="B2798" s="6" t="s">
        <v>8195</v>
      </c>
      <c r="C2798" s="6" t="s">
        <v>8196</v>
      </c>
      <c r="D2798" s="6" t="s">
        <v>8197</v>
      </c>
      <c r="E2798" s="7">
        <v>6.0730663976124131</v>
      </c>
      <c r="F2798" s="7">
        <v>20.48</v>
      </c>
    </row>
    <row r="2799" spans="1:6" x14ac:dyDescent="0.3">
      <c r="A2799" s="5" t="s">
        <v>10933</v>
      </c>
      <c r="B2799" s="6" t="s">
        <v>8198</v>
      </c>
      <c r="C2799" s="6" t="s">
        <v>8199</v>
      </c>
      <c r="D2799" s="6" t="s">
        <v>8200</v>
      </c>
      <c r="E2799" s="7">
        <v>8.0271072441711464</v>
      </c>
      <c r="F2799" s="7">
        <v>27.2</v>
      </c>
    </row>
    <row r="2800" spans="1:6" x14ac:dyDescent="0.3">
      <c r="A2800" s="5" t="s">
        <v>10933</v>
      </c>
      <c r="B2800" s="6" t="s">
        <v>8201</v>
      </c>
      <c r="C2800" s="6" t="s">
        <v>8202</v>
      </c>
      <c r="D2800" s="6" t="s">
        <v>8203</v>
      </c>
      <c r="E2800" s="7">
        <v>10.275039345132118</v>
      </c>
      <c r="F2800" s="7">
        <v>37.92</v>
      </c>
    </row>
    <row r="2801" spans="1:6" x14ac:dyDescent="0.3">
      <c r="A2801" s="5" t="s">
        <v>10933</v>
      </c>
      <c r="B2801" s="6" t="s">
        <v>8204</v>
      </c>
      <c r="C2801" s="6" t="s">
        <v>8205</v>
      </c>
      <c r="D2801" s="6" t="s">
        <v>8206</v>
      </c>
      <c r="E2801" s="7">
        <v>15.324010073741388</v>
      </c>
      <c r="F2801" s="7">
        <v>50.95</v>
      </c>
    </row>
    <row r="2802" spans="1:6" x14ac:dyDescent="0.3">
      <c r="A2802" s="5" t="s">
        <v>10933</v>
      </c>
      <c r="B2802" s="6" t="s">
        <v>8207</v>
      </c>
      <c r="C2802" s="6" t="s">
        <v>8208</v>
      </c>
      <c r="D2802" s="6" t="s">
        <v>8209</v>
      </c>
      <c r="E2802" s="7">
        <v>22.196446320164124</v>
      </c>
      <c r="F2802" s="7">
        <v>69.069999999999993</v>
      </c>
    </row>
    <row r="2803" spans="1:6" x14ac:dyDescent="0.3">
      <c r="A2803" s="5" t="s">
        <v>10933</v>
      </c>
      <c r="B2803" s="6" t="s">
        <v>8210</v>
      </c>
      <c r="C2803" s="6" t="s">
        <v>8211</v>
      </c>
      <c r="D2803" s="6" t="s">
        <v>8212</v>
      </c>
      <c r="E2803" s="7">
        <v>38.463385015939643</v>
      </c>
      <c r="F2803" s="7">
        <v>109.66</v>
      </c>
    </row>
    <row r="2804" spans="1:6" x14ac:dyDescent="0.3">
      <c r="A2804" s="5" t="s">
        <v>10933</v>
      </c>
      <c r="B2804" s="6" t="s">
        <v>8213</v>
      </c>
      <c r="C2804" s="6" t="s">
        <v>8214</v>
      </c>
      <c r="D2804" s="6" t="s">
        <v>8215</v>
      </c>
      <c r="E2804" s="7">
        <v>7.4380489808154993</v>
      </c>
      <c r="F2804" s="7">
        <v>28.65</v>
      </c>
    </row>
    <row r="2805" spans="1:6" x14ac:dyDescent="0.3">
      <c r="A2805" s="5" t="s">
        <v>10933</v>
      </c>
      <c r="B2805" s="6" t="s">
        <v>8216</v>
      </c>
      <c r="C2805" s="6" t="s">
        <v>8217</v>
      </c>
      <c r="D2805" s="6" t="s">
        <v>8217</v>
      </c>
      <c r="E2805" s="7">
        <v>8.9099392376017565</v>
      </c>
      <c r="F2805" s="7">
        <v>33.909999999999997</v>
      </c>
    </row>
    <row r="2806" spans="1:6" x14ac:dyDescent="0.3">
      <c r="A2806" s="5" t="s">
        <v>10933</v>
      </c>
      <c r="B2806" s="6" t="s">
        <v>8218</v>
      </c>
      <c r="C2806" s="6" t="s">
        <v>8219</v>
      </c>
      <c r="D2806" s="6" t="s">
        <v>8219</v>
      </c>
      <c r="E2806" s="7">
        <v>9.6274715992983548</v>
      </c>
      <c r="F2806" s="7">
        <v>41.35</v>
      </c>
    </row>
    <row r="2807" spans="1:6" x14ac:dyDescent="0.3">
      <c r="A2807" s="5" t="s">
        <v>10933</v>
      </c>
      <c r="B2807" s="6" t="s">
        <v>8220</v>
      </c>
      <c r="C2807" s="6" t="s">
        <v>8221</v>
      </c>
      <c r="D2807" s="6" t="s">
        <v>8222</v>
      </c>
      <c r="E2807" s="7">
        <v>5.5197890720574945</v>
      </c>
      <c r="F2807" s="7">
        <v>20.170000000000002</v>
      </c>
    </row>
    <row r="2808" spans="1:6" x14ac:dyDescent="0.3">
      <c r="A2808" s="5" t="s">
        <v>10933</v>
      </c>
      <c r="B2808" s="6" t="s">
        <v>8223</v>
      </c>
      <c r="C2808" s="6" t="s">
        <v>8224</v>
      </c>
      <c r="D2808" s="6" t="s">
        <v>8225</v>
      </c>
      <c r="E2808" s="7">
        <v>4.8726239754991791</v>
      </c>
      <c r="F2808" s="7">
        <v>31.61</v>
      </c>
    </row>
    <row r="2809" spans="1:6" x14ac:dyDescent="0.3">
      <c r="A2809" s="5" t="s">
        <v>10933</v>
      </c>
      <c r="B2809" s="6" t="s">
        <v>8226</v>
      </c>
      <c r="C2809" s="6" t="s">
        <v>8227</v>
      </c>
      <c r="D2809" s="6" t="s">
        <v>8228</v>
      </c>
      <c r="E2809" s="7">
        <v>7.9911261781787424</v>
      </c>
      <c r="F2809" s="7">
        <v>29.72</v>
      </c>
    </row>
    <row r="2810" spans="1:6" x14ac:dyDescent="0.3">
      <c r="A2810" s="5" t="s">
        <v>10933</v>
      </c>
      <c r="B2810" s="6" t="s">
        <v>8229</v>
      </c>
      <c r="C2810" s="6" t="s">
        <v>8230</v>
      </c>
      <c r="D2810" s="6" t="s">
        <v>8231</v>
      </c>
      <c r="E2810" s="7">
        <v>16.606536750586912</v>
      </c>
      <c r="F2810" s="7">
        <v>66.08</v>
      </c>
    </row>
    <row r="2811" spans="1:6" x14ac:dyDescent="0.3">
      <c r="A2811" s="5" t="s">
        <v>10933</v>
      </c>
      <c r="B2811" s="6" t="s">
        <v>8232</v>
      </c>
      <c r="C2811" s="6" t="s">
        <v>8233</v>
      </c>
      <c r="D2811" s="6" t="s">
        <v>8234</v>
      </c>
      <c r="E2811" s="7">
        <v>8.2503672636420635</v>
      </c>
      <c r="F2811" s="7">
        <v>30.54</v>
      </c>
    </row>
    <row r="2812" spans="1:6" x14ac:dyDescent="0.3">
      <c r="A2812" s="5" t="s">
        <v>10933</v>
      </c>
      <c r="B2812" s="6" t="s">
        <v>8235</v>
      </c>
      <c r="C2812" s="6" t="s">
        <v>8236</v>
      </c>
      <c r="D2812" s="6" t="s">
        <v>8237</v>
      </c>
      <c r="E2812" s="7">
        <v>11.08681460802226</v>
      </c>
      <c r="F2812" s="7">
        <v>39.64</v>
      </c>
    </row>
    <row r="2813" spans="1:6" x14ac:dyDescent="0.3">
      <c r="A2813" s="5" t="s">
        <v>10933</v>
      </c>
      <c r="B2813" s="6" t="s">
        <v>8238</v>
      </c>
      <c r="C2813" s="6" t="s">
        <v>8239</v>
      </c>
      <c r="D2813" s="6" t="s">
        <v>8240</v>
      </c>
      <c r="E2813" s="7">
        <v>13.02909742838369</v>
      </c>
      <c r="F2813" s="7">
        <v>51.41</v>
      </c>
    </row>
    <row r="2814" spans="1:6" x14ac:dyDescent="0.3">
      <c r="A2814" s="5" t="s">
        <v>10933</v>
      </c>
      <c r="B2814" s="6" t="s">
        <v>8241</v>
      </c>
      <c r="C2814" s="6" t="s">
        <v>8242</v>
      </c>
      <c r="D2814" s="6" t="s">
        <v>8243</v>
      </c>
      <c r="E2814" s="7">
        <v>23.29218224460611</v>
      </c>
      <c r="F2814" s="7">
        <v>86.73</v>
      </c>
    </row>
    <row r="2815" spans="1:6" x14ac:dyDescent="0.3">
      <c r="A2815" s="5" t="s">
        <v>10933</v>
      </c>
      <c r="B2815" s="6" t="s">
        <v>8244</v>
      </c>
      <c r="C2815" s="6" t="s">
        <v>8245</v>
      </c>
      <c r="D2815" s="6" t="s">
        <v>8246</v>
      </c>
      <c r="E2815" s="7">
        <v>2.353943681340998</v>
      </c>
      <c r="F2815" s="7">
        <v>9.23</v>
      </c>
    </row>
    <row r="2816" spans="1:6" x14ac:dyDescent="0.3">
      <c r="A2816" s="5" t="s">
        <v>10933</v>
      </c>
      <c r="B2816" s="6" t="s">
        <v>8247</v>
      </c>
      <c r="C2816" s="6" t="s">
        <v>8248</v>
      </c>
      <c r="D2816" s="6" t="s">
        <v>8248</v>
      </c>
      <c r="E2816" s="7">
        <v>3.307278299623424</v>
      </c>
      <c r="F2816" s="7">
        <v>12.55</v>
      </c>
    </row>
    <row r="2817" spans="1:6" x14ac:dyDescent="0.3">
      <c r="A2817" s="5" t="s">
        <v>10933</v>
      </c>
      <c r="B2817" s="6" t="s">
        <v>8249</v>
      </c>
      <c r="C2817" s="6" t="s">
        <v>8250</v>
      </c>
      <c r="D2817" s="6" t="s">
        <v>8250</v>
      </c>
      <c r="E2817" s="7">
        <v>3.8840878963981473</v>
      </c>
      <c r="F2817" s="7">
        <v>15.57</v>
      </c>
    </row>
    <row r="2818" spans="1:6" x14ac:dyDescent="0.3">
      <c r="A2818" s="5" t="s">
        <v>10933</v>
      </c>
      <c r="B2818" s="6" t="s">
        <v>8251</v>
      </c>
      <c r="C2818" s="6" t="s">
        <v>8252</v>
      </c>
      <c r="D2818" s="6" t="s">
        <v>8252</v>
      </c>
      <c r="E2818" s="7">
        <v>2.6954168961208533</v>
      </c>
      <c r="F2818" s="7">
        <v>10.36</v>
      </c>
    </row>
    <row r="2819" spans="1:6" x14ac:dyDescent="0.3">
      <c r="A2819" s="5" t="s">
        <v>10933</v>
      </c>
      <c r="B2819" s="6" t="s">
        <v>8253</v>
      </c>
      <c r="C2819" s="6" t="s">
        <v>8254</v>
      </c>
      <c r="D2819" s="6" t="s">
        <v>8254</v>
      </c>
      <c r="E2819" s="7">
        <v>3.7072132351763241</v>
      </c>
      <c r="F2819" s="7">
        <v>14.16</v>
      </c>
    </row>
    <row r="2820" spans="1:6" x14ac:dyDescent="0.3">
      <c r="A2820" s="5" t="s">
        <v>10933</v>
      </c>
      <c r="B2820" s="6" t="s">
        <v>8255</v>
      </c>
      <c r="C2820" s="6" t="s">
        <v>8256</v>
      </c>
      <c r="D2820" s="6" t="s">
        <v>8257</v>
      </c>
      <c r="E2820" s="7">
        <v>5.8499407720251364</v>
      </c>
      <c r="F2820" s="7">
        <v>22.07</v>
      </c>
    </row>
    <row r="2821" spans="1:6" x14ac:dyDescent="0.3">
      <c r="A2821" s="5" t="s">
        <v>10933</v>
      </c>
      <c r="B2821" s="6" t="s">
        <v>8258</v>
      </c>
      <c r="C2821" s="6" t="s">
        <v>8259</v>
      </c>
      <c r="D2821" s="6" t="s">
        <v>8259</v>
      </c>
      <c r="E2821" s="7">
        <v>3.8122512656474776</v>
      </c>
      <c r="F2821" s="7">
        <v>14.95</v>
      </c>
    </row>
    <row r="2822" spans="1:6" x14ac:dyDescent="0.3">
      <c r="A2822" s="5" t="s">
        <v>10933</v>
      </c>
      <c r="B2822" s="6" t="s">
        <v>8260</v>
      </c>
      <c r="C2822" s="6" t="s">
        <v>8261</v>
      </c>
      <c r="D2822" s="6" t="s">
        <v>8261</v>
      </c>
      <c r="E2822" s="7">
        <v>3.6248527172800613</v>
      </c>
      <c r="F2822" s="7">
        <v>13.66</v>
      </c>
    </row>
    <row r="2823" spans="1:6" x14ac:dyDescent="0.3">
      <c r="A2823" s="5" t="s">
        <v>10933</v>
      </c>
      <c r="B2823" s="6" t="s">
        <v>8262</v>
      </c>
      <c r="C2823" s="6" t="s">
        <v>8263</v>
      </c>
      <c r="D2823" s="6" t="s">
        <v>8263</v>
      </c>
      <c r="E2823" s="7">
        <v>4.1652570122407333</v>
      </c>
      <c r="F2823" s="7">
        <v>15.93</v>
      </c>
    </row>
    <row r="2824" spans="1:6" x14ac:dyDescent="0.3">
      <c r="A2824" s="5" t="s">
        <v>10933</v>
      </c>
      <c r="B2824" s="6" t="s">
        <v>8264</v>
      </c>
      <c r="C2824" s="6" t="s">
        <v>8265</v>
      </c>
      <c r="D2824" s="6" t="s">
        <v>8266</v>
      </c>
      <c r="E2824" s="7">
        <v>8.1680341899965949</v>
      </c>
      <c r="F2824" s="7">
        <v>32.659999999999997</v>
      </c>
    </row>
    <row r="2825" spans="1:6" x14ac:dyDescent="0.3">
      <c r="A2825" s="5" t="s">
        <v>10933</v>
      </c>
      <c r="B2825" s="6" t="s">
        <v>8267</v>
      </c>
      <c r="C2825" s="6" t="s">
        <v>8268</v>
      </c>
      <c r="D2825" s="6" t="s">
        <v>8269</v>
      </c>
      <c r="E2825" s="7">
        <v>5.6026301886105419</v>
      </c>
      <c r="F2825" s="7">
        <v>21.94</v>
      </c>
    </row>
    <row r="2826" spans="1:6" x14ac:dyDescent="0.3">
      <c r="A2826" s="5" t="s">
        <v>10933</v>
      </c>
      <c r="B2826" s="6" t="s">
        <v>8270</v>
      </c>
      <c r="C2826" s="6" t="s">
        <v>8271</v>
      </c>
      <c r="D2826" s="6" t="s">
        <v>8272</v>
      </c>
      <c r="E2826" s="7">
        <v>4.7312223830364175</v>
      </c>
      <c r="F2826" s="7">
        <v>18.25</v>
      </c>
    </row>
    <row r="2827" spans="1:6" x14ac:dyDescent="0.3">
      <c r="A2827" s="5" t="s">
        <v>10933</v>
      </c>
      <c r="B2827" s="6" t="s">
        <v>8273</v>
      </c>
      <c r="C2827" s="6" t="s">
        <v>8274</v>
      </c>
      <c r="D2827" s="6" t="s">
        <v>8274</v>
      </c>
      <c r="E2827" s="7">
        <v>6.1082437723636511</v>
      </c>
      <c r="F2827" s="7">
        <v>30.1</v>
      </c>
    </row>
    <row r="2828" spans="1:6" x14ac:dyDescent="0.3">
      <c r="A2828" s="5" t="s">
        <v>10933</v>
      </c>
      <c r="B2828" s="6" t="s">
        <v>8275</v>
      </c>
      <c r="C2828" s="6" t="s">
        <v>8276</v>
      </c>
      <c r="D2828" s="6" t="s">
        <v>8277</v>
      </c>
      <c r="E2828" s="7">
        <v>6.3317853905754733</v>
      </c>
      <c r="F2828" s="7">
        <v>25.07</v>
      </c>
    </row>
    <row r="2829" spans="1:6" x14ac:dyDescent="0.3">
      <c r="A2829" s="5" t="s">
        <v>10933</v>
      </c>
      <c r="B2829" s="6" t="s">
        <v>8278</v>
      </c>
      <c r="C2829" s="6" t="s">
        <v>8279</v>
      </c>
      <c r="D2829" s="6" t="s">
        <v>8279</v>
      </c>
      <c r="E2829" s="7">
        <v>6.0148614188582332</v>
      </c>
      <c r="F2829" s="7">
        <v>23.15</v>
      </c>
    </row>
    <row r="2830" spans="1:6" x14ac:dyDescent="0.3">
      <c r="A2830" s="5" t="s">
        <v>10933</v>
      </c>
      <c r="B2830" s="6" t="s">
        <v>8280</v>
      </c>
      <c r="C2830" s="6" t="s">
        <v>8281</v>
      </c>
      <c r="D2830" s="6" t="s">
        <v>8282</v>
      </c>
      <c r="E2830" s="7">
        <v>12.712020841513594</v>
      </c>
      <c r="F2830" s="7">
        <v>45.81</v>
      </c>
    </row>
    <row r="2831" spans="1:6" x14ac:dyDescent="0.3">
      <c r="A2831" s="5" t="s">
        <v>10933</v>
      </c>
      <c r="B2831" s="6" t="s">
        <v>8283</v>
      </c>
      <c r="C2831" s="6" t="s">
        <v>8284</v>
      </c>
      <c r="D2831" s="6" t="s">
        <v>8285</v>
      </c>
      <c r="E2831" s="7">
        <v>9.6268139300515347</v>
      </c>
      <c r="F2831" s="7">
        <v>40.08</v>
      </c>
    </row>
    <row r="2832" spans="1:6" x14ac:dyDescent="0.3">
      <c r="A2832" s="5" t="s">
        <v>10933</v>
      </c>
      <c r="B2832" s="6" t="s">
        <v>8286</v>
      </c>
      <c r="C2832" s="6" t="s">
        <v>8287</v>
      </c>
      <c r="D2832" s="6" t="s">
        <v>8288</v>
      </c>
      <c r="E2832" s="7">
        <v>9.7223279642702654</v>
      </c>
      <c r="F2832" s="7">
        <v>36.630000000000003</v>
      </c>
    </row>
    <row r="2833" spans="1:6" x14ac:dyDescent="0.3">
      <c r="A2833" s="5" t="s">
        <v>10933</v>
      </c>
      <c r="B2833" s="6" t="s">
        <v>8289</v>
      </c>
      <c r="C2833" s="6" t="s">
        <v>8290</v>
      </c>
      <c r="D2833" s="6" t="s">
        <v>8291</v>
      </c>
      <c r="E2833" s="7">
        <v>16.371411202296319</v>
      </c>
      <c r="F2833" s="7">
        <v>66.17</v>
      </c>
    </row>
    <row r="2834" spans="1:6" x14ac:dyDescent="0.3">
      <c r="A2834" s="5" t="s">
        <v>10933</v>
      </c>
      <c r="B2834" s="6" t="s">
        <v>8292</v>
      </c>
      <c r="C2834" s="6" t="s">
        <v>8293</v>
      </c>
      <c r="D2834" s="6" t="s">
        <v>8294</v>
      </c>
      <c r="E2834" s="7">
        <v>18.348693499782893</v>
      </c>
      <c r="F2834" s="7">
        <v>67.930000000000007</v>
      </c>
    </row>
    <row r="2835" spans="1:6" x14ac:dyDescent="0.3">
      <c r="A2835" s="5" t="s">
        <v>10933</v>
      </c>
      <c r="B2835" s="6" t="s">
        <v>8295</v>
      </c>
      <c r="C2835" s="6" t="s">
        <v>8296</v>
      </c>
      <c r="D2835" s="6" t="s">
        <v>8297</v>
      </c>
      <c r="E2835" s="7">
        <v>19.112814248122206</v>
      </c>
      <c r="F2835" s="7">
        <v>70.150000000000006</v>
      </c>
    </row>
    <row r="2836" spans="1:6" x14ac:dyDescent="0.3">
      <c r="A2836" s="5" t="s">
        <v>10933</v>
      </c>
      <c r="B2836" s="6" t="s">
        <v>8298</v>
      </c>
      <c r="C2836" s="6" t="s">
        <v>8299</v>
      </c>
      <c r="D2836" s="6" t="s">
        <v>8299</v>
      </c>
      <c r="E2836" s="7">
        <v>8.5095833345377834</v>
      </c>
      <c r="F2836" s="7">
        <v>31.4</v>
      </c>
    </row>
    <row r="2837" spans="1:6" x14ac:dyDescent="0.3">
      <c r="A2837" s="5" t="s">
        <v>10933</v>
      </c>
      <c r="B2837" s="6" t="s">
        <v>8300</v>
      </c>
      <c r="C2837" s="6" t="s">
        <v>8301</v>
      </c>
      <c r="D2837" s="6" t="s">
        <v>8301</v>
      </c>
      <c r="E2837" s="7">
        <v>8.403375833620931</v>
      </c>
      <c r="F2837" s="7">
        <v>36.22</v>
      </c>
    </row>
    <row r="2838" spans="1:6" x14ac:dyDescent="0.3">
      <c r="A2838" s="5" t="s">
        <v>10933</v>
      </c>
      <c r="B2838" s="6" t="s">
        <v>8302</v>
      </c>
      <c r="C2838" s="6" t="s">
        <v>8303</v>
      </c>
      <c r="D2838" s="6" t="s">
        <v>8303</v>
      </c>
      <c r="E2838" s="7">
        <v>10.898691340931213</v>
      </c>
      <c r="F2838" s="7">
        <v>42.64</v>
      </c>
    </row>
    <row r="2839" spans="1:6" x14ac:dyDescent="0.3">
      <c r="A2839" s="5" t="s">
        <v>10933</v>
      </c>
      <c r="B2839" s="6" t="s">
        <v>8304</v>
      </c>
      <c r="C2839" s="6" t="s">
        <v>8305</v>
      </c>
      <c r="D2839" s="6" t="s">
        <v>8305</v>
      </c>
      <c r="E2839" s="7">
        <v>11.369365243079642</v>
      </c>
      <c r="F2839" s="7">
        <v>50.12</v>
      </c>
    </row>
    <row r="2840" spans="1:6" x14ac:dyDescent="0.3">
      <c r="A2840" s="5" t="s">
        <v>10933</v>
      </c>
      <c r="B2840" s="6" t="s">
        <v>8306</v>
      </c>
      <c r="C2840" s="6" t="s">
        <v>8307</v>
      </c>
      <c r="D2840" s="6" t="s">
        <v>8307</v>
      </c>
      <c r="E2840" s="7">
        <v>15.205937263073841</v>
      </c>
      <c r="F2840" s="7">
        <v>57.8</v>
      </c>
    </row>
    <row r="2841" spans="1:6" x14ac:dyDescent="0.3">
      <c r="A2841" s="5" t="s">
        <v>10933</v>
      </c>
      <c r="B2841" s="6" t="s">
        <v>8308</v>
      </c>
      <c r="C2841" s="6" t="s">
        <v>8309</v>
      </c>
      <c r="D2841" s="6" t="s">
        <v>8309</v>
      </c>
      <c r="E2841" s="7">
        <v>17.667226042799673</v>
      </c>
      <c r="F2841" s="7">
        <v>67.31</v>
      </c>
    </row>
    <row r="2842" spans="1:6" x14ac:dyDescent="0.3">
      <c r="A2842" s="5" t="s">
        <v>10933</v>
      </c>
      <c r="B2842" s="6" t="s">
        <v>8310</v>
      </c>
      <c r="C2842" s="6" t="s">
        <v>8311</v>
      </c>
      <c r="D2842" s="6" t="s">
        <v>8311</v>
      </c>
      <c r="E2842" s="7">
        <v>5.3669733662735393</v>
      </c>
      <c r="F2842" s="7">
        <v>27.74</v>
      </c>
    </row>
    <row r="2843" spans="1:6" x14ac:dyDescent="0.3">
      <c r="A2843" s="5" t="s">
        <v>10933</v>
      </c>
      <c r="B2843" s="6" t="s">
        <v>8312</v>
      </c>
      <c r="C2843" s="6" t="s">
        <v>8313</v>
      </c>
      <c r="D2843" s="6" t="s">
        <v>8313</v>
      </c>
      <c r="E2843" s="7">
        <v>6.0376714250568586</v>
      </c>
      <c r="F2843" s="7">
        <v>36.119999999999997</v>
      </c>
    </row>
    <row r="2844" spans="1:6" x14ac:dyDescent="0.3">
      <c r="A2844" s="5" t="s">
        <v>10933</v>
      </c>
      <c r="B2844" s="6" t="s">
        <v>8314</v>
      </c>
      <c r="C2844" s="6" t="s">
        <v>8315</v>
      </c>
      <c r="D2844" s="6" t="s">
        <v>8315</v>
      </c>
      <c r="E2844" s="7">
        <v>11.310707094282561</v>
      </c>
      <c r="F2844" s="7">
        <v>45.73</v>
      </c>
    </row>
    <row r="2845" spans="1:6" x14ac:dyDescent="0.3">
      <c r="A2845" s="5" t="s">
        <v>10933</v>
      </c>
      <c r="B2845" s="6" t="s">
        <v>8316</v>
      </c>
      <c r="C2845" s="6" t="s">
        <v>8317</v>
      </c>
      <c r="D2845" s="6" t="s">
        <v>8318</v>
      </c>
      <c r="E2845" s="7">
        <v>11.051461444223403</v>
      </c>
      <c r="F2845" s="7">
        <v>70.459999999999994</v>
      </c>
    </row>
    <row r="2846" spans="1:6" x14ac:dyDescent="0.3">
      <c r="A2846" s="5" t="s">
        <v>10933</v>
      </c>
      <c r="B2846" s="6" t="s">
        <v>8319</v>
      </c>
      <c r="C2846" s="6" t="s">
        <v>8320</v>
      </c>
      <c r="D2846" s="6" t="s">
        <v>8321</v>
      </c>
      <c r="E2846" s="7">
        <v>26.328788163311938</v>
      </c>
      <c r="F2846" s="7">
        <v>102.5</v>
      </c>
    </row>
    <row r="2847" spans="1:6" x14ac:dyDescent="0.3">
      <c r="A2847" s="5" t="s">
        <v>10933</v>
      </c>
      <c r="B2847" s="6" t="s">
        <v>8322</v>
      </c>
      <c r="C2847" s="6" t="s">
        <v>8323</v>
      </c>
      <c r="D2847" s="6" t="s">
        <v>8324</v>
      </c>
      <c r="E2847" s="7">
        <v>7.790968034472975</v>
      </c>
      <c r="F2847" s="7">
        <v>30.52</v>
      </c>
    </row>
    <row r="2848" spans="1:6" x14ac:dyDescent="0.3">
      <c r="A2848" s="5" t="s">
        <v>10933</v>
      </c>
      <c r="B2848" s="6" t="s">
        <v>8325</v>
      </c>
      <c r="C2848" s="6" t="s">
        <v>8326</v>
      </c>
      <c r="D2848" s="6" t="s">
        <v>8327</v>
      </c>
      <c r="E2848" s="7">
        <v>19.524920460841567</v>
      </c>
      <c r="F2848" s="7">
        <v>75.27</v>
      </c>
    </row>
    <row r="2849" spans="1:6" x14ac:dyDescent="0.3">
      <c r="A2849" s="5" t="s">
        <v>10933</v>
      </c>
      <c r="B2849" s="6" t="s">
        <v>8328</v>
      </c>
      <c r="C2849" s="6" t="s">
        <v>8329</v>
      </c>
      <c r="D2849" s="6" t="s">
        <v>8330</v>
      </c>
      <c r="E2849" s="7">
        <v>10.216068083055921</v>
      </c>
      <c r="F2849" s="7">
        <v>38.950000000000003</v>
      </c>
    </row>
    <row r="2850" spans="1:6" x14ac:dyDescent="0.3">
      <c r="A2850" s="5" t="s">
        <v>10933</v>
      </c>
      <c r="B2850" s="6" t="s">
        <v>8331</v>
      </c>
      <c r="C2850" s="6" t="s">
        <v>8332</v>
      </c>
      <c r="D2850" s="6" t="s">
        <v>8332</v>
      </c>
      <c r="E2850" s="7">
        <v>11.604687949001633</v>
      </c>
      <c r="F2850" s="7">
        <v>45.5</v>
      </c>
    </row>
    <row r="2851" spans="1:6" x14ac:dyDescent="0.3">
      <c r="A2851" s="5" t="s">
        <v>10933</v>
      </c>
      <c r="B2851" s="6" t="s">
        <v>8333</v>
      </c>
      <c r="C2851" s="6" t="s">
        <v>8334</v>
      </c>
      <c r="D2851" s="6" t="s">
        <v>8334</v>
      </c>
      <c r="E2851" s="7">
        <v>12.558471843560239</v>
      </c>
      <c r="F2851" s="7">
        <v>53.74</v>
      </c>
    </row>
    <row r="2852" spans="1:6" x14ac:dyDescent="0.3">
      <c r="A2852" s="5" t="s">
        <v>10933</v>
      </c>
      <c r="B2852" s="6" t="s">
        <v>8335</v>
      </c>
      <c r="C2852" s="6" t="s">
        <v>8336</v>
      </c>
      <c r="D2852" s="6" t="s">
        <v>8337</v>
      </c>
      <c r="E2852" s="7">
        <v>7.2856282404524135</v>
      </c>
      <c r="F2852" s="7">
        <v>50.35</v>
      </c>
    </row>
    <row r="2853" spans="1:6" x14ac:dyDescent="0.3">
      <c r="A2853" s="5" t="s">
        <v>10933</v>
      </c>
      <c r="B2853" s="6" t="s">
        <v>8338</v>
      </c>
      <c r="C2853" s="6" t="s">
        <v>8339</v>
      </c>
      <c r="D2853" s="6" t="s">
        <v>8340</v>
      </c>
      <c r="E2853" s="7">
        <v>12.711749095692664</v>
      </c>
      <c r="F2853" s="7">
        <v>73.62</v>
      </c>
    </row>
    <row r="2854" spans="1:6" x14ac:dyDescent="0.3">
      <c r="A2854" s="5" t="s">
        <v>10933</v>
      </c>
      <c r="B2854" s="6" t="s">
        <v>8341</v>
      </c>
      <c r="C2854" s="6" t="s">
        <v>8342</v>
      </c>
      <c r="D2854" s="6" t="s">
        <v>8343</v>
      </c>
      <c r="E2854" s="7">
        <v>21.548796952109594</v>
      </c>
      <c r="F2854" s="7">
        <v>85.22</v>
      </c>
    </row>
    <row r="2855" spans="1:6" x14ac:dyDescent="0.3">
      <c r="A2855" s="5" t="s">
        <v>10933</v>
      </c>
      <c r="B2855" s="6" t="s">
        <v>8344</v>
      </c>
      <c r="C2855" s="6" t="s">
        <v>8345</v>
      </c>
      <c r="D2855" s="6" t="s">
        <v>8346</v>
      </c>
      <c r="E2855" s="7">
        <v>24.891200293336261</v>
      </c>
      <c r="F2855" s="7">
        <v>97.71</v>
      </c>
    </row>
    <row r="2856" spans="1:6" x14ac:dyDescent="0.3">
      <c r="A2856" s="5" t="s">
        <v>10933</v>
      </c>
      <c r="B2856" s="6" t="s">
        <v>8347</v>
      </c>
      <c r="C2856" s="6" t="s">
        <v>8348</v>
      </c>
      <c r="D2856" s="6" t="s">
        <v>8348</v>
      </c>
      <c r="E2856" s="7">
        <v>7.0732537944487976</v>
      </c>
      <c r="F2856" s="7">
        <v>22.93</v>
      </c>
    </row>
    <row r="2857" spans="1:6" x14ac:dyDescent="0.3">
      <c r="A2857" s="5" t="s">
        <v>10933</v>
      </c>
      <c r="B2857" s="6" t="s">
        <v>8349</v>
      </c>
      <c r="C2857" s="6" t="s">
        <v>8350</v>
      </c>
      <c r="D2857" s="6" t="s">
        <v>8350</v>
      </c>
      <c r="E2857" s="7">
        <v>10.051631944493158</v>
      </c>
      <c r="F2857" s="7">
        <v>38.42</v>
      </c>
    </row>
    <row r="2858" spans="1:6" x14ac:dyDescent="0.3">
      <c r="A2858" s="5" t="s">
        <v>10933</v>
      </c>
      <c r="B2858" s="6" t="s">
        <v>8351</v>
      </c>
      <c r="C2858" s="6" t="s">
        <v>8352</v>
      </c>
      <c r="D2858" s="6" t="s">
        <v>8352</v>
      </c>
      <c r="E2858" s="7">
        <v>16.466268357875464</v>
      </c>
      <c r="F2858" s="7">
        <v>64.47</v>
      </c>
    </row>
    <row r="2859" spans="1:6" x14ac:dyDescent="0.3">
      <c r="A2859" s="5" t="s">
        <v>10933</v>
      </c>
      <c r="B2859" s="6" t="s">
        <v>8353</v>
      </c>
      <c r="C2859" s="6" t="s">
        <v>8354</v>
      </c>
      <c r="D2859" s="6" t="s">
        <v>8354</v>
      </c>
      <c r="E2859" s="7">
        <v>14.923309463705216</v>
      </c>
      <c r="F2859" s="7">
        <v>57.71</v>
      </c>
    </row>
    <row r="2860" spans="1:6" x14ac:dyDescent="0.3">
      <c r="A2860" s="5" t="s">
        <v>10933</v>
      </c>
      <c r="B2860" s="6" t="s">
        <v>8355</v>
      </c>
      <c r="C2860" s="6" t="s">
        <v>8356</v>
      </c>
      <c r="D2860" s="6" t="s">
        <v>8357</v>
      </c>
      <c r="E2860" s="7">
        <v>17.137586909546719</v>
      </c>
      <c r="F2860" s="7">
        <v>74.41</v>
      </c>
    </row>
    <row r="2861" spans="1:6" x14ac:dyDescent="0.3">
      <c r="A2861" s="5" t="s">
        <v>10933</v>
      </c>
      <c r="B2861" s="6" t="s">
        <v>8358</v>
      </c>
      <c r="C2861" s="6" t="s">
        <v>8359</v>
      </c>
      <c r="D2861" s="6" t="s">
        <v>8360</v>
      </c>
      <c r="E2861" s="7">
        <v>7.7552935076162699</v>
      </c>
      <c r="F2861" s="7">
        <v>52.83</v>
      </c>
    </row>
    <row r="2862" spans="1:6" x14ac:dyDescent="0.3">
      <c r="A2862" s="5" t="s">
        <v>10933</v>
      </c>
      <c r="B2862" s="6" t="s">
        <v>8361</v>
      </c>
      <c r="C2862" s="6" t="s">
        <v>8362</v>
      </c>
      <c r="D2862" s="6" t="s">
        <v>8363</v>
      </c>
      <c r="E2862" s="7">
        <v>22.479490339021137</v>
      </c>
      <c r="F2862" s="7">
        <v>121.2</v>
      </c>
    </row>
    <row r="2863" spans="1:6" x14ac:dyDescent="0.3">
      <c r="A2863" s="5" t="s">
        <v>10933</v>
      </c>
      <c r="B2863" s="6" t="s">
        <v>8364</v>
      </c>
      <c r="C2863" s="6" t="s">
        <v>8365</v>
      </c>
      <c r="D2863" s="6" t="s">
        <v>8366</v>
      </c>
      <c r="E2863" s="7">
        <v>34.332047850029142</v>
      </c>
      <c r="F2863" s="7">
        <v>154.72999999999999</v>
      </c>
    </row>
    <row r="2864" spans="1:6" x14ac:dyDescent="0.3">
      <c r="A2864" s="5" t="s">
        <v>10933</v>
      </c>
      <c r="B2864" s="6" t="s">
        <v>8367</v>
      </c>
      <c r="C2864" s="6" t="s">
        <v>8368</v>
      </c>
      <c r="D2864" s="6" t="s">
        <v>8369</v>
      </c>
      <c r="E2864" s="7">
        <v>7.0265546340617355</v>
      </c>
      <c r="F2864" s="7">
        <v>25.14</v>
      </c>
    </row>
    <row r="2865" spans="1:6" x14ac:dyDescent="0.3">
      <c r="A2865" s="5" t="s">
        <v>10933</v>
      </c>
      <c r="B2865" s="6" t="s">
        <v>8370</v>
      </c>
      <c r="C2865" s="6" t="s">
        <v>8371</v>
      </c>
      <c r="D2865" s="6" t="s">
        <v>8372</v>
      </c>
      <c r="E2865" s="7">
        <v>8.1091491936285376</v>
      </c>
      <c r="F2865" s="7">
        <v>31.43</v>
      </c>
    </row>
    <row r="2866" spans="1:6" x14ac:dyDescent="0.3">
      <c r="A2866" s="5" t="s">
        <v>10933</v>
      </c>
      <c r="B2866" s="6" t="s">
        <v>8373</v>
      </c>
      <c r="C2866" s="6" t="s">
        <v>8374</v>
      </c>
      <c r="D2866" s="6" t="s">
        <v>8375</v>
      </c>
      <c r="E2866" s="7">
        <v>9.4154410333457843</v>
      </c>
      <c r="F2866" s="7">
        <v>35.54</v>
      </c>
    </row>
    <row r="2867" spans="1:6" x14ac:dyDescent="0.3">
      <c r="A2867" s="5" t="s">
        <v>10933</v>
      </c>
      <c r="B2867" s="6" t="s">
        <v>8376</v>
      </c>
      <c r="C2867" s="6" t="s">
        <v>8377</v>
      </c>
      <c r="D2867" s="6" t="s">
        <v>8378</v>
      </c>
      <c r="E2867" s="7">
        <v>11.945667405245805</v>
      </c>
      <c r="F2867" s="7">
        <v>45.35</v>
      </c>
    </row>
    <row r="2868" spans="1:6" x14ac:dyDescent="0.3">
      <c r="A2868" s="5" t="s">
        <v>10933</v>
      </c>
      <c r="B2868" s="6" t="s">
        <v>8379</v>
      </c>
      <c r="C2868" s="6" t="s">
        <v>8380</v>
      </c>
      <c r="D2868" s="6" t="s">
        <v>8381</v>
      </c>
      <c r="E2868" s="7">
        <v>13.029613499877536</v>
      </c>
      <c r="F2868" s="7">
        <v>51.27</v>
      </c>
    </row>
    <row r="2869" spans="1:6" x14ac:dyDescent="0.3">
      <c r="A2869" s="5" t="s">
        <v>10933</v>
      </c>
      <c r="B2869" s="6" t="s">
        <v>8382</v>
      </c>
      <c r="C2869" s="6" t="s">
        <v>8383</v>
      </c>
      <c r="D2869" s="6" t="s">
        <v>8384</v>
      </c>
      <c r="E2869" s="7">
        <v>14.640963315351796</v>
      </c>
      <c r="F2869" s="7">
        <v>57.92</v>
      </c>
    </row>
    <row r="2870" spans="1:6" x14ac:dyDescent="0.3">
      <c r="A2870" s="5" t="s">
        <v>10933</v>
      </c>
      <c r="B2870" s="6" t="s">
        <v>8385</v>
      </c>
      <c r="C2870" s="6" t="s">
        <v>8386</v>
      </c>
      <c r="D2870" s="6" t="s">
        <v>8387</v>
      </c>
      <c r="E2870" s="7">
        <v>14.500150325119305</v>
      </c>
      <c r="F2870" s="7">
        <v>66.08</v>
      </c>
    </row>
    <row r="2871" spans="1:6" x14ac:dyDescent="0.3">
      <c r="A2871" s="5" t="s">
        <v>10933</v>
      </c>
      <c r="B2871" s="6" t="s">
        <v>8388</v>
      </c>
      <c r="C2871" s="6" t="s">
        <v>8389</v>
      </c>
      <c r="D2871" s="6" t="s">
        <v>8390</v>
      </c>
      <c r="E2871" s="7">
        <v>17.701574738459481</v>
      </c>
      <c r="F2871" s="7">
        <v>74.790000000000006</v>
      </c>
    </row>
    <row r="2872" spans="1:6" x14ac:dyDescent="0.3">
      <c r="A2872" s="5" t="s">
        <v>10933</v>
      </c>
      <c r="B2872" s="6" t="s">
        <v>8391</v>
      </c>
      <c r="C2872" s="6" t="s">
        <v>8392</v>
      </c>
      <c r="D2872" s="6" t="s">
        <v>8393</v>
      </c>
      <c r="E2872" s="7">
        <v>19.254944026734275</v>
      </c>
      <c r="F2872" s="7">
        <v>84.33</v>
      </c>
    </row>
    <row r="2873" spans="1:6" x14ac:dyDescent="0.3">
      <c r="A2873" s="5" t="s">
        <v>10933</v>
      </c>
      <c r="B2873" s="6" t="s">
        <v>8394</v>
      </c>
      <c r="C2873" s="6" t="s">
        <v>8395</v>
      </c>
      <c r="D2873" s="6" t="s">
        <v>8396</v>
      </c>
      <c r="E2873" s="7">
        <v>28.824681289288744</v>
      </c>
      <c r="F2873" s="7">
        <v>106.7</v>
      </c>
    </row>
    <row r="2874" spans="1:6" x14ac:dyDescent="0.3">
      <c r="A2874" s="5" t="s">
        <v>10933</v>
      </c>
      <c r="B2874" s="6" t="s">
        <v>8397</v>
      </c>
      <c r="C2874" s="6" t="s">
        <v>8398</v>
      </c>
      <c r="D2874" s="6" t="s">
        <v>8399</v>
      </c>
      <c r="E2874" s="7">
        <v>32.590146833091609</v>
      </c>
      <c r="F2874" s="7">
        <v>137.63</v>
      </c>
    </row>
    <row r="2875" spans="1:6" x14ac:dyDescent="0.3">
      <c r="A2875" s="5" t="s">
        <v>10933</v>
      </c>
      <c r="B2875" s="6" t="s">
        <v>8400</v>
      </c>
      <c r="C2875" s="6" t="s">
        <v>8401</v>
      </c>
      <c r="D2875" s="6" t="s">
        <v>8402</v>
      </c>
      <c r="E2875" s="7">
        <v>41.039602249171587</v>
      </c>
      <c r="F2875" s="7">
        <v>153.97</v>
      </c>
    </row>
    <row r="2876" spans="1:6" x14ac:dyDescent="0.3">
      <c r="A2876" s="5" t="s">
        <v>10933</v>
      </c>
      <c r="B2876" s="6" t="s">
        <v>8403</v>
      </c>
      <c r="C2876" s="6" t="s">
        <v>8404</v>
      </c>
      <c r="D2876" s="6" t="s">
        <v>8404</v>
      </c>
      <c r="E2876" s="7">
        <v>8.1679124777147383</v>
      </c>
      <c r="F2876" s="7">
        <v>32.4</v>
      </c>
    </row>
    <row r="2877" spans="1:6" x14ac:dyDescent="0.3">
      <c r="A2877" s="5" t="s">
        <v>10933</v>
      </c>
      <c r="B2877" s="6" t="s">
        <v>8405</v>
      </c>
      <c r="C2877" s="6" t="s">
        <v>8406</v>
      </c>
      <c r="D2877" s="6" t="s">
        <v>8406</v>
      </c>
      <c r="E2877" s="7">
        <v>11.133924157602205</v>
      </c>
      <c r="F2877" s="7">
        <v>42.22</v>
      </c>
    </row>
    <row r="2878" spans="1:6" x14ac:dyDescent="0.3">
      <c r="A2878" s="5" t="s">
        <v>10933</v>
      </c>
      <c r="B2878" s="6" t="s">
        <v>8407</v>
      </c>
      <c r="C2878" s="6" t="s">
        <v>8408</v>
      </c>
      <c r="D2878" s="6" t="s">
        <v>8408</v>
      </c>
      <c r="E2878" s="7">
        <v>11.557775396793369</v>
      </c>
      <c r="F2878" s="7">
        <v>44.54</v>
      </c>
    </row>
    <row r="2879" spans="1:6" x14ac:dyDescent="0.3">
      <c r="A2879" s="5" t="s">
        <v>10933</v>
      </c>
      <c r="B2879" s="6" t="s">
        <v>8409</v>
      </c>
      <c r="C2879" s="6" t="s">
        <v>8410</v>
      </c>
      <c r="D2879" s="6" t="s">
        <v>8410</v>
      </c>
      <c r="E2879" s="7">
        <v>12.629153507149951</v>
      </c>
      <c r="F2879" s="7">
        <v>46.43</v>
      </c>
    </row>
    <row r="2880" spans="1:6" x14ac:dyDescent="0.3">
      <c r="A2880" s="5" t="s">
        <v>10933</v>
      </c>
      <c r="B2880" s="6" t="s">
        <v>8411</v>
      </c>
      <c r="C2880" s="6" t="s">
        <v>8412</v>
      </c>
      <c r="D2880" s="6" t="s">
        <v>8412</v>
      </c>
      <c r="E2880" s="7">
        <v>12.993281350903631</v>
      </c>
      <c r="F2880" s="7">
        <v>46.43</v>
      </c>
    </row>
    <row r="2881" spans="1:6" x14ac:dyDescent="0.3">
      <c r="A2881" s="5" t="s">
        <v>10933</v>
      </c>
      <c r="B2881" s="6" t="s">
        <v>8413</v>
      </c>
      <c r="C2881" s="6" t="s">
        <v>8414</v>
      </c>
      <c r="D2881" s="6" t="s">
        <v>8414</v>
      </c>
      <c r="E2881" s="7">
        <v>14.817863715845897</v>
      </c>
      <c r="F2881" s="7">
        <v>54.69</v>
      </c>
    </row>
    <row r="2882" spans="1:6" x14ac:dyDescent="0.3">
      <c r="A2882" s="5" t="s">
        <v>10933</v>
      </c>
      <c r="B2882" s="6" t="s">
        <v>8415</v>
      </c>
      <c r="C2882" s="6" t="s">
        <v>8416</v>
      </c>
      <c r="D2882" s="6" t="s">
        <v>8416</v>
      </c>
      <c r="E2882" s="7">
        <v>14.241171851534215</v>
      </c>
      <c r="F2882" s="7">
        <v>54.11</v>
      </c>
    </row>
    <row r="2883" spans="1:6" x14ac:dyDescent="0.3">
      <c r="A2883" s="5" t="s">
        <v>10933</v>
      </c>
      <c r="B2883" s="6" t="s">
        <v>8417</v>
      </c>
      <c r="C2883" s="6" t="s">
        <v>8418</v>
      </c>
      <c r="D2883" s="6" t="s">
        <v>8419</v>
      </c>
      <c r="E2883" s="7">
        <v>20.937254967661502</v>
      </c>
      <c r="F2883" s="7">
        <v>81.56</v>
      </c>
    </row>
    <row r="2884" spans="1:6" x14ac:dyDescent="0.3">
      <c r="A2884" s="5" t="s">
        <v>10933</v>
      </c>
      <c r="B2884" s="6" t="s">
        <v>8420</v>
      </c>
      <c r="C2884" s="6" t="s">
        <v>8421</v>
      </c>
      <c r="D2884" s="6" t="s">
        <v>8422</v>
      </c>
      <c r="E2884" s="7">
        <v>17.077721877172067</v>
      </c>
      <c r="F2884" s="7">
        <v>74.34</v>
      </c>
    </row>
    <row r="2885" spans="1:6" x14ac:dyDescent="0.3">
      <c r="A2885" s="5" t="s">
        <v>10933</v>
      </c>
      <c r="B2885" s="6" t="s">
        <v>8423</v>
      </c>
      <c r="C2885" s="6" t="s">
        <v>8424</v>
      </c>
      <c r="D2885" s="6" t="s">
        <v>8424</v>
      </c>
      <c r="E2885" s="7">
        <v>30.531565296016698</v>
      </c>
      <c r="F2885" s="7">
        <v>135.5</v>
      </c>
    </row>
    <row r="2886" spans="1:6" x14ac:dyDescent="0.3">
      <c r="A2886" s="5" t="s">
        <v>10933</v>
      </c>
      <c r="B2886" s="6" t="s">
        <v>8425</v>
      </c>
      <c r="C2886" s="6" t="s">
        <v>8426</v>
      </c>
      <c r="D2886" s="6" t="s">
        <v>8427</v>
      </c>
      <c r="E2886" s="7">
        <v>10.863221696801482</v>
      </c>
      <c r="F2886" s="7">
        <v>52.56</v>
      </c>
    </row>
    <row r="2887" spans="1:6" x14ac:dyDescent="0.3">
      <c r="A2887" s="5" t="s">
        <v>10933</v>
      </c>
      <c r="B2887" s="6" t="s">
        <v>8428</v>
      </c>
      <c r="C2887" s="6" t="s">
        <v>8429</v>
      </c>
      <c r="D2887" s="6" t="s">
        <v>8430</v>
      </c>
      <c r="E2887" s="7">
        <v>1.3287538698208672</v>
      </c>
      <c r="F2887" s="7">
        <v>9.36</v>
      </c>
    </row>
    <row r="2888" spans="1:6" x14ac:dyDescent="0.3">
      <c r="A2888" s="5" t="s">
        <v>10933</v>
      </c>
      <c r="B2888" s="6" t="s">
        <v>8431</v>
      </c>
      <c r="C2888" s="6" t="s">
        <v>8432</v>
      </c>
      <c r="D2888" s="6" t="s">
        <v>8433</v>
      </c>
      <c r="E2888" s="7">
        <v>0.95420134672394441</v>
      </c>
      <c r="F2888" s="7">
        <v>10.95</v>
      </c>
    </row>
    <row r="2889" spans="1:6" x14ac:dyDescent="0.3">
      <c r="A2889" s="5" t="s">
        <v>10933</v>
      </c>
      <c r="B2889" s="6" t="s">
        <v>8434</v>
      </c>
      <c r="C2889" s="6" t="s">
        <v>8435</v>
      </c>
      <c r="D2889" s="6" t="s">
        <v>8436</v>
      </c>
      <c r="E2889" s="7">
        <v>0.76834231608655179</v>
      </c>
      <c r="F2889" s="7">
        <v>16.43</v>
      </c>
    </row>
    <row r="2890" spans="1:6" x14ac:dyDescent="0.3">
      <c r="A2890" s="5" t="s">
        <v>10933</v>
      </c>
      <c r="B2890" s="6" t="s">
        <v>8437</v>
      </c>
      <c r="C2890" s="6" t="s">
        <v>8438</v>
      </c>
      <c r="D2890" s="6" t="s">
        <v>8439</v>
      </c>
      <c r="E2890" s="7">
        <v>0.78803330250277781</v>
      </c>
      <c r="F2890" s="7">
        <v>19.05</v>
      </c>
    </row>
    <row r="2891" spans="1:6" x14ac:dyDescent="0.3">
      <c r="A2891" s="5" t="s">
        <v>10933</v>
      </c>
      <c r="B2891" s="6" t="s">
        <v>8440</v>
      </c>
      <c r="C2891" s="6" t="s">
        <v>8441</v>
      </c>
      <c r="D2891" s="6" t="s">
        <v>8442</v>
      </c>
      <c r="E2891" s="7">
        <v>1.1276393940043627</v>
      </c>
      <c r="F2891" s="7">
        <v>20.350000000000001</v>
      </c>
    </row>
    <row r="2892" spans="1:6" x14ac:dyDescent="0.3">
      <c r="A2892" s="5" t="s">
        <v>10933</v>
      </c>
      <c r="B2892" s="6" t="s">
        <v>8443</v>
      </c>
      <c r="C2892" s="6" t="s">
        <v>8444</v>
      </c>
      <c r="D2892" s="6" t="s">
        <v>8445</v>
      </c>
      <c r="E2892" s="7">
        <v>1.4994660728381846</v>
      </c>
      <c r="F2892" s="7">
        <v>22.66</v>
      </c>
    </row>
    <row r="2893" spans="1:6" x14ac:dyDescent="0.3">
      <c r="A2893" s="5" t="s">
        <v>10933</v>
      </c>
      <c r="B2893" s="6" t="s">
        <v>8446</v>
      </c>
      <c r="C2893" s="6" t="s">
        <v>8447</v>
      </c>
      <c r="D2893" s="6" t="s">
        <v>8448</v>
      </c>
      <c r="E2893" s="7">
        <v>9.9136606307559202E-2</v>
      </c>
      <c r="F2893" s="7">
        <v>1.58</v>
      </c>
    </row>
    <row r="2894" spans="1:6" x14ac:dyDescent="0.3">
      <c r="A2894" s="5" t="s">
        <v>10933</v>
      </c>
      <c r="B2894" s="6" t="s">
        <v>8449</v>
      </c>
      <c r="C2894" s="6" t="s">
        <v>8450</v>
      </c>
      <c r="D2894" s="6" t="s">
        <v>8451</v>
      </c>
      <c r="E2894" s="7">
        <v>7.4358127961125703E-2</v>
      </c>
      <c r="F2894" s="7">
        <v>1.82</v>
      </c>
    </row>
    <row r="2895" spans="1:6" x14ac:dyDescent="0.3">
      <c r="A2895" s="5" t="s">
        <v>10933</v>
      </c>
      <c r="B2895" s="6" t="s">
        <v>8452</v>
      </c>
      <c r="C2895" s="6" t="s">
        <v>8453</v>
      </c>
      <c r="D2895" s="6" t="s">
        <v>8454</v>
      </c>
      <c r="E2895" s="7">
        <v>0.29742957414757409</v>
      </c>
      <c r="F2895" s="7">
        <v>2.96</v>
      </c>
    </row>
    <row r="2896" spans="1:6" x14ac:dyDescent="0.3">
      <c r="A2896" s="5" t="s">
        <v>10933</v>
      </c>
      <c r="B2896" s="6" t="s">
        <v>8455</v>
      </c>
      <c r="C2896" s="6" t="s">
        <v>8456</v>
      </c>
      <c r="D2896" s="6" t="s">
        <v>8457</v>
      </c>
      <c r="E2896" s="7">
        <v>0.32219590037068807</v>
      </c>
      <c r="F2896" s="7">
        <v>3.48</v>
      </c>
    </row>
    <row r="2897" spans="1:6" x14ac:dyDescent="0.3">
      <c r="A2897" s="5" t="s">
        <v>10933</v>
      </c>
      <c r="B2897" s="6" t="s">
        <v>8458</v>
      </c>
      <c r="C2897" s="6" t="s">
        <v>8459</v>
      </c>
      <c r="D2897" s="6" t="s">
        <v>8460</v>
      </c>
      <c r="E2897" s="7">
        <v>0.29743834595166757</v>
      </c>
      <c r="F2897" s="7">
        <v>4.08</v>
      </c>
    </row>
    <row r="2898" spans="1:6" x14ac:dyDescent="0.3">
      <c r="A2898" s="5" t="s">
        <v>10933</v>
      </c>
      <c r="B2898" s="6" t="s">
        <v>8461</v>
      </c>
      <c r="C2898" s="6" t="s">
        <v>8462</v>
      </c>
      <c r="D2898" s="6" t="s">
        <v>8463</v>
      </c>
      <c r="E2898" s="7">
        <v>5.8110847821351209E-2</v>
      </c>
      <c r="F2898" s="7">
        <v>0.79649999999999999</v>
      </c>
    </row>
    <row r="2899" spans="1:6" x14ac:dyDescent="0.3">
      <c r="A2899" s="5" t="s">
        <v>10933</v>
      </c>
      <c r="B2899" s="6" t="s">
        <v>8464</v>
      </c>
      <c r="C2899" s="6" t="s">
        <v>8465</v>
      </c>
      <c r="D2899" s="6" t="s">
        <v>8466</v>
      </c>
      <c r="E2899" s="7">
        <v>0.11153719194168854</v>
      </c>
      <c r="F2899" s="7">
        <v>1.87</v>
      </c>
    </row>
    <row r="2900" spans="1:6" x14ac:dyDescent="0.3">
      <c r="A2900" s="5" t="s">
        <v>10933</v>
      </c>
      <c r="B2900" s="6" t="s">
        <v>8467</v>
      </c>
      <c r="C2900" s="6" t="s">
        <v>8468</v>
      </c>
      <c r="D2900" s="6" t="s">
        <v>8469</v>
      </c>
      <c r="E2900" s="7">
        <v>3.7422905355381265E-2</v>
      </c>
      <c r="F2900" s="7">
        <v>0.85540000000000005</v>
      </c>
    </row>
    <row r="2901" spans="1:6" x14ac:dyDescent="0.3">
      <c r="A2901" s="5" t="s">
        <v>10933</v>
      </c>
      <c r="B2901" s="6" t="s">
        <v>8470</v>
      </c>
      <c r="C2901" s="6" t="s">
        <v>8471</v>
      </c>
      <c r="D2901" s="6" t="s">
        <v>8472</v>
      </c>
      <c r="E2901" s="7">
        <v>0.1115314126797884</v>
      </c>
      <c r="F2901" s="7">
        <v>1.48</v>
      </c>
    </row>
    <row r="2902" spans="1:6" x14ac:dyDescent="0.3">
      <c r="A2902" s="5" t="s">
        <v>10933</v>
      </c>
      <c r="B2902" s="6" t="s">
        <v>8473</v>
      </c>
      <c r="C2902" s="6" t="s">
        <v>8474</v>
      </c>
      <c r="D2902" s="6" t="s">
        <v>8475</v>
      </c>
      <c r="E2902" s="7">
        <v>8.6742904364024362E-2</v>
      </c>
      <c r="F2902" s="7">
        <v>1.82</v>
      </c>
    </row>
    <row r="2903" spans="1:6" x14ac:dyDescent="0.3">
      <c r="A2903" s="5" t="s">
        <v>10933</v>
      </c>
      <c r="B2903" s="6" t="s">
        <v>8476</v>
      </c>
      <c r="C2903" s="6" t="s">
        <v>8477</v>
      </c>
      <c r="D2903" s="6" t="s">
        <v>8478</v>
      </c>
      <c r="E2903" s="7">
        <v>0.37175864798010316</v>
      </c>
      <c r="F2903" s="7">
        <v>6.01</v>
      </c>
    </row>
    <row r="2904" spans="1:6" x14ac:dyDescent="0.3">
      <c r="A2904" s="5" t="s">
        <v>10933</v>
      </c>
      <c r="B2904" s="6" t="s">
        <v>8479</v>
      </c>
      <c r="C2904" s="6" t="s">
        <v>8480</v>
      </c>
      <c r="D2904" s="6" t="s">
        <v>8481</v>
      </c>
      <c r="E2904" s="7">
        <v>0.35934951647935759</v>
      </c>
      <c r="F2904" s="7">
        <v>7.06</v>
      </c>
    </row>
    <row r="2905" spans="1:6" x14ac:dyDescent="0.3">
      <c r="A2905" s="5" t="s">
        <v>10933</v>
      </c>
      <c r="B2905" s="6" t="s">
        <v>8482</v>
      </c>
      <c r="C2905" s="6" t="s">
        <v>8483</v>
      </c>
      <c r="D2905" s="6" t="s">
        <v>8484</v>
      </c>
      <c r="E2905" s="7">
        <v>0.87991024446710409</v>
      </c>
      <c r="F2905" s="7">
        <v>8.3000000000000007</v>
      </c>
    </row>
    <row r="2906" spans="1:6" x14ac:dyDescent="0.3">
      <c r="A2906" s="5" t="s">
        <v>10933</v>
      </c>
      <c r="B2906" s="6" t="s">
        <v>8485</v>
      </c>
      <c r="C2906" s="6" t="s">
        <v>8486</v>
      </c>
      <c r="D2906" s="6" t="s">
        <v>8487</v>
      </c>
      <c r="E2906" s="7">
        <v>0.59481191363033481</v>
      </c>
      <c r="F2906" s="7">
        <v>9.7200000000000006</v>
      </c>
    </row>
    <row r="2907" spans="1:6" x14ac:dyDescent="0.3">
      <c r="A2907" s="5" t="s">
        <v>10933</v>
      </c>
      <c r="B2907" s="6" t="s">
        <v>8488</v>
      </c>
      <c r="C2907" s="6" t="s">
        <v>8489</v>
      </c>
      <c r="D2907" s="6" t="s">
        <v>8490</v>
      </c>
      <c r="E2907" s="7">
        <v>2.6152022470287251E-2</v>
      </c>
      <c r="F2907" s="7">
        <v>0.51519999999999999</v>
      </c>
    </row>
    <row r="2908" spans="1:6" x14ac:dyDescent="0.3">
      <c r="A2908" s="5" t="s">
        <v>10933</v>
      </c>
      <c r="B2908" s="6" t="s">
        <v>8491</v>
      </c>
      <c r="C2908" s="6" t="s">
        <v>8492</v>
      </c>
      <c r="D2908" s="6" t="s">
        <v>8493</v>
      </c>
      <c r="E2908" s="7">
        <v>8.9333333333333331E-3</v>
      </c>
      <c r="F2908" s="7">
        <v>0.57230000000000003</v>
      </c>
    </row>
    <row r="2909" spans="1:6" x14ac:dyDescent="0.3">
      <c r="A2909" s="5" t="s">
        <v>10933</v>
      </c>
      <c r="B2909" s="6" t="s">
        <v>8494</v>
      </c>
      <c r="C2909" s="6" t="s">
        <v>8495</v>
      </c>
      <c r="D2909" s="6" t="s">
        <v>8496</v>
      </c>
      <c r="E2909" s="7">
        <v>0.13632368219275132</v>
      </c>
      <c r="F2909" s="7">
        <v>3.02</v>
      </c>
    </row>
    <row r="2910" spans="1:6" x14ac:dyDescent="0.3">
      <c r="A2910" s="5" t="s">
        <v>10933</v>
      </c>
      <c r="B2910" s="6" t="s">
        <v>8497</v>
      </c>
      <c r="C2910" s="6" t="s">
        <v>8498</v>
      </c>
      <c r="D2910" s="6" t="s">
        <v>8499</v>
      </c>
      <c r="E2910" s="7">
        <v>3.3461398322234076E-2</v>
      </c>
      <c r="F2910" s="7">
        <v>0.441</v>
      </c>
    </row>
    <row r="2911" spans="1:6" x14ac:dyDescent="0.3">
      <c r="A2911" s="5" t="s">
        <v>10933</v>
      </c>
      <c r="B2911" s="6" t="s">
        <v>8500</v>
      </c>
      <c r="C2911" s="6" t="s">
        <v>8501</v>
      </c>
      <c r="D2911" s="6" t="s">
        <v>8502</v>
      </c>
      <c r="E2911" s="7">
        <v>2.9867399617950954E-2</v>
      </c>
      <c r="F2911" s="7">
        <v>0.61470000000000002</v>
      </c>
    </row>
    <row r="2912" spans="1:6" x14ac:dyDescent="0.3">
      <c r="A2912" s="5" t="s">
        <v>10933</v>
      </c>
      <c r="B2912" s="6" t="s">
        <v>8503</v>
      </c>
      <c r="C2912" s="6" t="s">
        <v>8504</v>
      </c>
      <c r="D2912" s="6" t="s">
        <v>8505</v>
      </c>
      <c r="E2912" s="7">
        <v>3.767039141043773E-2</v>
      </c>
      <c r="F2912" s="7">
        <v>0.66420000000000001</v>
      </c>
    </row>
    <row r="2913" spans="1:6" x14ac:dyDescent="0.3">
      <c r="A2913" s="5" t="s">
        <v>10933</v>
      </c>
      <c r="B2913" s="6" t="s">
        <v>8506</v>
      </c>
      <c r="C2913" s="6" t="s">
        <v>8507</v>
      </c>
      <c r="D2913" s="6" t="s">
        <v>8508</v>
      </c>
      <c r="E2913" s="7">
        <v>6.0846856966155063E-2</v>
      </c>
      <c r="F2913" s="7">
        <v>0.80759999999999998</v>
      </c>
    </row>
    <row r="2914" spans="1:6" x14ac:dyDescent="0.3">
      <c r="A2914" s="5" t="s">
        <v>10933</v>
      </c>
      <c r="B2914" s="6" t="s">
        <v>8509</v>
      </c>
      <c r="C2914" s="6" t="s">
        <v>8510</v>
      </c>
      <c r="D2914" s="6" t="s">
        <v>8511</v>
      </c>
      <c r="E2914" s="7">
        <v>3.7793077793814162E-2</v>
      </c>
      <c r="F2914" s="7">
        <v>0.76729999999999998</v>
      </c>
    </row>
    <row r="2915" spans="1:6" x14ac:dyDescent="0.3">
      <c r="A2915" s="5" t="s">
        <v>10933</v>
      </c>
      <c r="B2915" s="6" t="s">
        <v>8512</v>
      </c>
      <c r="C2915" s="6" t="s">
        <v>8513</v>
      </c>
      <c r="D2915" s="6" t="s">
        <v>8514</v>
      </c>
      <c r="E2915" s="7">
        <v>4.4488774735331242E-2</v>
      </c>
      <c r="F2915" s="7">
        <v>0.88360000000000005</v>
      </c>
    </row>
    <row r="2916" spans="1:6" x14ac:dyDescent="0.3">
      <c r="A2916" s="5" t="s">
        <v>10933</v>
      </c>
      <c r="B2916" s="6" t="s">
        <v>8515</v>
      </c>
      <c r="C2916" s="6" t="s">
        <v>8516</v>
      </c>
      <c r="D2916" s="6" t="s">
        <v>8517</v>
      </c>
      <c r="E2916" s="7">
        <v>5.626763282758622E-2</v>
      </c>
      <c r="F2916" s="7">
        <v>1.0174000000000001</v>
      </c>
    </row>
    <row r="2917" spans="1:6" x14ac:dyDescent="0.3">
      <c r="A2917" s="5" t="s">
        <v>10933</v>
      </c>
      <c r="B2917" s="6" t="s">
        <v>8518</v>
      </c>
      <c r="C2917" s="6" t="s">
        <v>8519</v>
      </c>
      <c r="D2917" s="6" t="s">
        <v>8520</v>
      </c>
      <c r="E2917" s="7">
        <v>6.8023524114969702E-2</v>
      </c>
      <c r="F2917" s="7">
        <v>1.3488</v>
      </c>
    </row>
    <row r="2918" spans="1:6" x14ac:dyDescent="0.3">
      <c r="A2918" s="5" t="s">
        <v>10933</v>
      </c>
      <c r="B2918" s="6" t="s">
        <v>8521</v>
      </c>
      <c r="C2918" s="6" t="s">
        <v>8522</v>
      </c>
      <c r="D2918" s="6" t="s">
        <v>8523</v>
      </c>
      <c r="E2918" s="7">
        <v>59.272500000000008</v>
      </c>
      <c r="F2918" s="7">
        <v>197.38</v>
      </c>
    </row>
    <row r="2919" spans="1:6" x14ac:dyDescent="0.3">
      <c r="A2919" s="5" t="s">
        <v>10933</v>
      </c>
      <c r="B2919" s="6" t="s">
        <v>8524</v>
      </c>
      <c r="C2919" s="6" t="s">
        <v>8525</v>
      </c>
      <c r="D2919" s="6" t="s">
        <v>8526</v>
      </c>
      <c r="E2919" s="7">
        <v>71.652000000000001</v>
      </c>
      <c r="F2919" s="7">
        <v>235.05</v>
      </c>
    </row>
    <row r="2920" spans="1:6" x14ac:dyDescent="0.3">
      <c r="A2920" s="5" t="s">
        <v>10933</v>
      </c>
      <c r="B2920" s="6" t="s">
        <v>8527</v>
      </c>
      <c r="C2920" s="6" t="s">
        <v>8528</v>
      </c>
      <c r="D2920" s="6" t="s">
        <v>8529</v>
      </c>
      <c r="E2920" s="7">
        <v>80.682000000000002</v>
      </c>
      <c r="F2920" s="7">
        <v>263.33999999999997</v>
      </c>
    </row>
    <row r="2921" spans="1:6" x14ac:dyDescent="0.3">
      <c r="A2921" s="5" t="s">
        <v>10933</v>
      </c>
      <c r="B2921" s="6" t="s">
        <v>8530</v>
      </c>
      <c r="C2921" s="6" t="s">
        <v>8531</v>
      </c>
      <c r="D2921" s="6" t="s">
        <v>8532</v>
      </c>
      <c r="E2921" s="7">
        <v>152.31300000000002</v>
      </c>
      <c r="F2921" s="7">
        <v>442.92</v>
      </c>
    </row>
    <row r="2922" spans="1:6" x14ac:dyDescent="0.3">
      <c r="A2922" s="5" t="s">
        <v>10933</v>
      </c>
      <c r="B2922" s="6" t="s">
        <v>8533</v>
      </c>
      <c r="C2922" s="6" t="s">
        <v>8534</v>
      </c>
      <c r="D2922" s="6" t="s">
        <v>8535</v>
      </c>
      <c r="E2922" s="7">
        <v>84.967080786672327</v>
      </c>
      <c r="F2922" s="7">
        <v>187.55</v>
      </c>
    </row>
    <row r="2923" spans="1:6" x14ac:dyDescent="0.3">
      <c r="A2923" s="5" t="s">
        <v>10933</v>
      </c>
      <c r="B2923" s="6" t="s">
        <v>8536</v>
      </c>
      <c r="C2923" s="6" t="s">
        <v>8537</v>
      </c>
      <c r="D2923" s="6" t="s">
        <v>8538</v>
      </c>
      <c r="E2923" s="7">
        <v>0.14398644576518621</v>
      </c>
      <c r="F2923" s="7">
        <v>2.1322999999999999</v>
      </c>
    </row>
    <row r="2924" spans="1:6" x14ac:dyDescent="0.3">
      <c r="A2924" s="5" t="s">
        <v>10933</v>
      </c>
      <c r="B2924" s="6" t="s">
        <v>8539</v>
      </c>
      <c r="C2924" s="6" t="s">
        <v>8540</v>
      </c>
      <c r="D2924" s="6" t="s">
        <v>8541</v>
      </c>
      <c r="E2924" s="7">
        <v>8.7736621354831013E-2</v>
      </c>
      <c r="F2924" s="7">
        <v>1.1893</v>
      </c>
    </row>
    <row r="2925" spans="1:6" x14ac:dyDescent="0.3">
      <c r="A2925" s="5" t="s">
        <v>10933</v>
      </c>
      <c r="B2925" s="6" t="s">
        <v>8542</v>
      </c>
      <c r="C2925" s="6" t="s">
        <v>8543</v>
      </c>
      <c r="D2925" s="6" t="s">
        <v>8544</v>
      </c>
      <c r="E2925" s="7">
        <v>0.11088620813667902</v>
      </c>
      <c r="F2925" s="7">
        <v>1.4786999999999999</v>
      </c>
    </row>
    <row r="2926" spans="1:6" x14ac:dyDescent="0.3">
      <c r="A2926" s="5" t="s">
        <v>10933</v>
      </c>
      <c r="B2926" s="6" t="s">
        <v>8545</v>
      </c>
      <c r="C2926" s="6" t="s">
        <v>8546</v>
      </c>
      <c r="D2926" s="6" t="s">
        <v>8547</v>
      </c>
      <c r="E2926" s="7">
        <v>9.0666666666666656E-3</v>
      </c>
      <c r="F2926" s="7">
        <v>0.42270000000000002</v>
      </c>
    </row>
    <row r="2927" spans="1:6" x14ac:dyDescent="0.3">
      <c r="A2927" s="5" t="s">
        <v>10933</v>
      </c>
      <c r="B2927" s="6" t="s">
        <v>8548</v>
      </c>
      <c r="C2927" s="6" t="s">
        <v>8549</v>
      </c>
      <c r="D2927" s="6" t="s">
        <v>8550</v>
      </c>
      <c r="E2927" s="7">
        <v>9.3333333333333341E-3</v>
      </c>
      <c r="F2927" s="7">
        <v>0.4677</v>
      </c>
    </row>
    <row r="2928" spans="1:6" x14ac:dyDescent="0.3">
      <c r="A2928" s="5" t="s">
        <v>10933</v>
      </c>
      <c r="B2928" s="6" t="s">
        <v>8551</v>
      </c>
      <c r="C2928" s="6" t="s">
        <v>8552</v>
      </c>
      <c r="D2928" s="6" t="s">
        <v>8553</v>
      </c>
      <c r="E2928" s="7">
        <v>8.3738452631026458E-2</v>
      </c>
      <c r="F2928" s="7">
        <v>0.57269999999999999</v>
      </c>
    </row>
    <row r="2929" spans="1:6" x14ac:dyDescent="0.3">
      <c r="A2929" s="5" t="s">
        <v>10933</v>
      </c>
      <c r="B2929" s="6" t="s">
        <v>8554</v>
      </c>
      <c r="C2929" s="6" t="s">
        <v>8555</v>
      </c>
      <c r="D2929" s="6" t="s">
        <v>8556</v>
      </c>
      <c r="E2929" s="7">
        <v>8.5333333333333337E-3</v>
      </c>
      <c r="F2929" s="7">
        <v>0.49149999999999999</v>
      </c>
    </row>
    <row r="2930" spans="1:6" x14ac:dyDescent="0.3">
      <c r="A2930" s="5" t="s">
        <v>10933</v>
      </c>
      <c r="B2930" s="6" t="s">
        <v>8557</v>
      </c>
      <c r="C2930" s="6" t="s">
        <v>8558</v>
      </c>
      <c r="D2930" s="6" t="s">
        <v>8559</v>
      </c>
      <c r="E2930" s="7">
        <v>8.8000000000000005E-3</v>
      </c>
      <c r="F2930" s="7">
        <v>0.53490000000000004</v>
      </c>
    </row>
    <row r="2931" spans="1:6" x14ac:dyDescent="0.3">
      <c r="A2931" s="5" t="s">
        <v>10933</v>
      </c>
      <c r="B2931" s="6" t="s">
        <v>8560</v>
      </c>
      <c r="C2931" s="6" t="s">
        <v>8561</v>
      </c>
      <c r="D2931" s="6" t="s">
        <v>8562</v>
      </c>
      <c r="E2931" s="7">
        <v>6.5454138934948947E-2</v>
      </c>
      <c r="F2931" s="7">
        <v>0.50190000000000001</v>
      </c>
    </row>
    <row r="2932" spans="1:6" x14ac:dyDescent="0.3">
      <c r="A2932" s="5" t="s">
        <v>10933</v>
      </c>
      <c r="B2932" s="6" t="s">
        <v>8563</v>
      </c>
      <c r="C2932" s="6" t="s">
        <v>8564</v>
      </c>
      <c r="D2932" s="6" t="s">
        <v>8565</v>
      </c>
      <c r="E2932" s="7">
        <v>8.0751846146542988E-2</v>
      </c>
      <c r="F2932" s="7">
        <v>0.75849999999999995</v>
      </c>
    </row>
    <row r="2933" spans="1:6" x14ac:dyDescent="0.3">
      <c r="A2933" s="5" t="s">
        <v>10933</v>
      </c>
      <c r="B2933" s="6" t="s">
        <v>8566</v>
      </c>
      <c r="C2933" s="6" t="s">
        <v>8567</v>
      </c>
      <c r="D2933" s="6" t="s">
        <v>8568</v>
      </c>
      <c r="E2933" s="7">
        <v>7.074952451000166E-2</v>
      </c>
      <c r="F2933" s="7">
        <v>0.80549999999999999</v>
      </c>
    </row>
    <row r="2934" spans="1:6" x14ac:dyDescent="0.3">
      <c r="A2934" s="5" t="s">
        <v>10933</v>
      </c>
      <c r="B2934" s="6" t="s">
        <v>8569</v>
      </c>
      <c r="C2934" s="6" t="s">
        <v>8570</v>
      </c>
      <c r="D2934" s="6" t="s">
        <v>8571</v>
      </c>
      <c r="E2934" s="7">
        <v>0.10918575462184303</v>
      </c>
      <c r="F2934" s="7">
        <v>0.69310000000000005</v>
      </c>
    </row>
    <row r="2935" spans="1:6" x14ac:dyDescent="0.3">
      <c r="A2935" s="5" t="s">
        <v>10933</v>
      </c>
      <c r="B2935" s="6" t="s">
        <v>8572</v>
      </c>
      <c r="C2935" s="6" t="s">
        <v>8573</v>
      </c>
      <c r="D2935" s="6" t="s">
        <v>8574</v>
      </c>
      <c r="E2935" s="7">
        <v>0.126267064988592</v>
      </c>
      <c r="F2935" s="7">
        <v>0.81479999999999997</v>
      </c>
    </row>
    <row r="2936" spans="1:6" x14ac:dyDescent="0.3">
      <c r="A2936" s="5" t="s">
        <v>10933</v>
      </c>
      <c r="B2936" s="6" t="s">
        <v>8575</v>
      </c>
      <c r="C2936" s="6" t="s">
        <v>8576</v>
      </c>
      <c r="D2936" s="6" t="s">
        <v>8577</v>
      </c>
      <c r="E2936" s="7">
        <v>0.11949851270785604</v>
      </c>
      <c r="F2936" s="7">
        <v>0.86050000000000004</v>
      </c>
    </row>
    <row r="2937" spans="1:6" x14ac:dyDescent="0.3">
      <c r="A2937" s="5" t="s">
        <v>10933</v>
      </c>
      <c r="B2937" s="6" t="s">
        <v>8578</v>
      </c>
      <c r="C2937" s="6" t="s">
        <v>8579</v>
      </c>
      <c r="D2937" s="6" t="s">
        <v>8580</v>
      </c>
      <c r="E2937" s="7">
        <v>8.5333333333333337E-3</v>
      </c>
      <c r="F2937" s="7">
        <v>0.26119999999999999</v>
      </c>
    </row>
    <row r="2938" spans="1:6" x14ac:dyDescent="0.3">
      <c r="A2938" s="5" t="s">
        <v>10933</v>
      </c>
      <c r="B2938" s="6" t="s">
        <v>8581</v>
      </c>
      <c r="C2938" s="6" t="s">
        <v>8582</v>
      </c>
      <c r="D2938" s="6" t="s">
        <v>8583</v>
      </c>
      <c r="E2938" s="7">
        <v>5.6478342516309364E-2</v>
      </c>
      <c r="F2938" s="7">
        <v>0.53039999999999998</v>
      </c>
    </row>
    <row r="2939" spans="1:6" x14ac:dyDescent="0.3">
      <c r="A2939" s="5" t="s">
        <v>10933</v>
      </c>
      <c r="B2939" s="6" t="s">
        <v>8584</v>
      </c>
      <c r="C2939" s="6" t="s">
        <v>8585</v>
      </c>
      <c r="D2939" s="6" t="s">
        <v>8586</v>
      </c>
      <c r="E2939" s="7">
        <v>5.4109308740493106E-2</v>
      </c>
      <c r="F2939" s="7">
        <v>0.7</v>
      </c>
    </row>
    <row r="2940" spans="1:6" x14ac:dyDescent="0.3">
      <c r="A2940" s="5" t="s">
        <v>10933</v>
      </c>
      <c r="B2940" s="6" t="s">
        <v>8587</v>
      </c>
      <c r="C2940" s="6" t="s">
        <v>8588</v>
      </c>
      <c r="D2940" s="6" t="s">
        <v>8589</v>
      </c>
      <c r="E2940" s="7">
        <v>6.6630518727063312E-2</v>
      </c>
      <c r="F2940" s="7">
        <v>0.86350000000000005</v>
      </c>
    </row>
    <row r="2941" spans="1:6" x14ac:dyDescent="0.3">
      <c r="A2941" s="5" t="s">
        <v>10933</v>
      </c>
      <c r="B2941" s="6" t="s">
        <v>8590</v>
      </c>
      <c r="C2941" s="6" t="s">
        <v>8591</v>
      </c>
      <c r="D2941" s="6" t="s">
        <v>8592</v>
      </c>
      <c r="E2941" s="7">
        <v>6.5896209061276301E-2</v>
      </c>
      <c r="F2941" s="7">
        <v>0.93689999999999996</v>
      </c>
    </row>
    <row r="2942" spans="1:6" x14ac:dyDescent="0.3">
      <c r="A2942" s="5" t="s">
        <v>10933</v>
      </c>
      <c r="B2942" s="6" t="s">
        <v>8593</v>
      </c>
      <c r="C2942" s="6" t="s">
        <v>8594</v>
      </c>
      <c r="D2942" s="6" t="s">
        <v>65</v>
      </c>
      <c r="E2942" s="7">
        <v>7.7062828429944941E-2</v>
      </c>
      <c r="F2942" s="7">
        <v>1.4307000000000001</v>
      </c>
    </row>
    <row r="2943" spans="1:6" x14ac:dyDescent="0.3">
      <c r="A2943" s="5" t="s">
        <v>10933</v>
      </c>
      <c r="B2943" s="6" t="s">
        <v>8595</v>
      </c>
      <c r="C2943" s="6" t="s">
        <v>8596</v>
      </c>
      <c r="D2943" s="6" t="s">
        <v>8597</v>
      </c>
      <c r="E2943" s="7">
        <v>0.14061339495647332</v>
      </c>
      <c r="F2943" s="7">
        <v>2.2517</v>
      </c>
    </row>
    <row r="2944" spans="1:6" x14ac:dyDescent="0.3">
      <c r="A2944" s="5" t="s">
        <v>10933</v>
      </c>
      <c r="B2944" s="6" t="s">
        <v>8598</v>
      </c>
      <c r="C2944" s="6" t="s">
        <v>8599</v>
      </c>
      <c r="D2944" s="6" t="s">
        <v>8600</v>
      </c>
      <c r="E2944" s="7">
        <v>0.1840618639385318</v>
      </c>
      <c r="F2944" s="7">
        <v>3.13</v>
      </c>
    </row>
    <row r="2945" spans="1:6" x14ac:dyDescent="0.3">
      <c r="A2945" s="5" t="s">
        <v>10933</v>
      </c>
      <c r="B2945" s="6" t="s">
        <v>8601</v>
      </c>
      <c r="C2945" s="6" t="s">
        <v>8602</v>
      </c>
      <c r="D2945" s="6" t="s">
        <v>8603</v>
      </c>
      <c r="E2945" s="7">
        <v>0.15568238422484709</v>
      </c>
      <c r="F2945" s="7">
        <v>0.97009999999999996</v>
      </c>
    </row>
    <row r="2946" spans="1:6" x14ac:dyDescent="0.3">
      <c r="A2946" s="5" t="s">
        <v>10933</v>
      </c>
      <c r="B2946" s="6" t="s">
        <v>8604</v>
      </c>
      <c r="C2946" s="6" t="s">
        <v>8605</v>
      </c>
      <c r="D2946" s="6" t="s">
        <v>8606</v>
      </c>
      <c r="E2946" s="7">
        <v>0.15703073644906165</v>
      </c>
      <c r="F2946" s="7">
        <v>1.0158</v>
      </c>
    </row>
    <row r="2947" spans="1:6" x14ac:dyDescent="0.3">
      <c r="A2947" s="5" t="s">
        <v>10933</v>
      </c>
      <c r="B2947" s="6" t="s">
        <v>8607</v>
      </c>
      <c r="C2947" s="6" t="s">
        <v>8608</v>
      </c>
      <c r="D2947" s="6" t="s">
        <v>8609</v>
      </c>
      <c r="E2947" s="7">
        <v>8.4179520062633462E-2</v>
      </c>
      <c r="F2947" s="7">
        <v>1.1444000000000001</v>
      </c>
    </row>
    <row r="2948" spans="1:6" x14ac:dyDescent="0.3">
      <c r="A2948" s="5" t="s">
        <v>10933</v>
      </c>
      <c r="B2948" s="6" t="s">
        <v>8610</v>
      </c>
      <c r="C2948" s="6" t="s">
        <v>8611</v>
      </c>
      <c r="D2948" s="6" t="s">
        <v>8612</v>
      </c>
      <c r="E2948" s="7">
        <v>0.10284040560261459</v>
      </c>
      <c r="F2948" s="7">
        <v>1.2842</v>
      </c>
    </row>
    <row r="2949" spans="1:6" x14ac:dyDescent="0.3">
      <c r="A2949" s="5" t="s">
        <v>10933</v>
      </c>
      <c r="B2949" s="6" t="s">
        <v>8613</v>
      </c>
      <c r="C2949" s="6" t="s">
        <v>8614</v>
      </c>
      <c r="D2949" s="6" t="s">
        <v>8615</v>
      </c>
      <c r="E2949" s="7">
        <v>0.10846725448066873</v>
      </c>
      <c r="F2949" s="7">
        <v>1.4473</v>
      </c>
    </row>
    <row r="2950" spans="1:6" x14ac:dyDescent="0.3">
      <c r="A2950" s="5" t="s">
        <v>10933</v>
      </c>
      <c r="B2950" s="6" t="s">
        <v>8616</v>
      </c>
      <c r="C2950" s="6" t="s">
        <v>8617</v>
      </c>
      <c r="D2950" s="6" t="s">
        <v>8618</v>
      </c>
      <c r="E2950" s="7">
        <v>0.14992547219767652</v>
      </c>
      <c r="F2950" s="7">
        <v>2.5657999999999999</v>
      </c>
    </row>
    <row r="2951" spans="1:6" x14ac:dyDescent="0.3">
      <c r="A2951" s="5" t="s">
        <v>10933</v>
      </c>
      <c r="B2951" s="6" t="s">
        <v>8619</v>
      </c>
      <c r="C2951" s="6" t="s">
        <v>8620</v>
      </c>
      <c r="D2951" s="6" t="s">
        <v>8621</v>
      </c>
      <c r="E2951" s="7">
        <v>7.4666666666666666E-3</v>
      </c>
      <c r="F2951" s="7">
        <v>0.44209999999999999</v>
      </c>
    </row>
    <row r="2952" spans="1:6" x14ac:dyDescent="0.3">
      <c r="A2952" s="5" t="s">
        <v>10933</v>
      </c>
      <c r="B2952" s="6" t="s">
        <v>8622</v>
      </c>
      <c r="C2952" s="6" t="s">
        <v>8623</v>
      </c>
      <c r="D2952" s="6" t="s">
        <v>8624</v>
      </c>
      <c r="E2952" s="7">
        <v>4.1744382460573888E-2</v>
      </c>
      <c r="F2952" s="7">
        <v>0.46289999999999998</v>
      </c>
    </row>
    <row r="2953" spans="1:6" x14ac:dyDescent="0.3">
      <c r="A2953" s="5" t="s">
        <v>10933</v>
      </c>
      <c r="B2953" s="6" t="s">
        <v>8625</v>
      </c>
      <c r="C2953" s="6" t="s">
        <v>8626</v>
      </c>
      <c r="D2953" s="6" t="s">
        <v>8627</v>
      </c>
      <c r="E2953" s="7">
        <v>6.5889879105464857E-2</v>
      </c>
      <c r="F2953" s="7">
        <v>0.63329999999999997</v>
      </c>
    </row>
    <row r="2954" spans="1:6" x14ac:dyDescent="0.3">
      <c r="A2954" s="5" t="s">
        <v>10933</v>
      </c>
      <c r="B2954" s="6" t="s">
        <v>8628</v>
      </c>
      <c r="C2954" s="6" t="s">
        <v>8629</v>
      </c>
      <c r="D2954" s="6" t="s">
        <v>8630</v>
      </c>
      <c r="E2954" s="7">
        <v>7.5460835177102809E-2</v>
      </c>
      <c r="F2954" s="7">
        <v>0.80349999999999999</v>
      </c>
    </row>
    <row r="2955" spans="1:6" x14ac:dyDescent="0.3">
      <c r="A2955" s="5" t="s">
        <v>10933</v>
      </c>
      <c r="B2955" s="6" t="s">
        <v>8631</v>
      </c>
      <c r="C2955" s="6" t="s">
        <v>8632</v>
      </c>
      <c r="D2955" s="6" t="s">
        <v>8633</v>
      </c>
      <c r="E2955" s="7">
        <v>0.28650991445934088</v>
      </c>
      <c r="F2955" s="7">
        <v>2.4758</v>
      </c>
    </row>
    <row r="2956" spans="1:6" x14ac:dyDescent="0.3">
      <c r="A2956" s="5" t="s">
        <v>10933</v>
      </c>
      <c r="B2956" s="6" t="s">
        <v>8634</v>
      </c>
      <c r="C2956" s="6" t="s">
        <v>8635</v>
      </c>
      <c r="D2956" s="6" t="s">
        <v>8636</v>
      </c>
      <c r="E2956" s="7">
        <v>2.822064223617406E-2</v>
      </c>
      <c r="F2956" s="7">
        <v>0.43099999999999999</v>
      </c>
    </row>
    <row r="2957" spans="1:6" x14ac:dyDescent="0.3">
      <c r="A2957" s="5" t="s">
        <v>10933</v>
      </c>
      <c r="B2957" s="6" t="s">
        <v>8637</v>
      </c>
      <c r="C2957" s="6" t="s">
        <v>8638</v>
      </c>
      <c r="D2957" s="6" t="s">
        <v>8639</v>
      </c>
      <c r="E2957" s="7">
        <v>7.4120506757534135E-2</v>
      </c>
      <c r="F2957" s="7">
        <v>0.50649999999999995</v>
      </c>
    </row>
    <row r="2958" spans="1:6" x14ac:dyDescent="0.3">
      <c r="A2958" s="5" t="s">
        <v>10933</v>
      </c>
      <c r="B2958" s="6" t="s">
        <v>8640</v>
      </c>
      <c r="C2958" s="6" t="s">
        <v>8641</v>
      </c>
      <c r="D2958" s="6" t="s">
        <v>8642</v>
      </c>
      <c r="E2958" s="7">
        <v>5.1904820730670161E-2</v>
      </c>
      <c r="F2958" s="7">
        <v>0.72789999999999999</v>
      </c>
    </row>
    <row r="2959" spans="1:6" x14ac:dyDescent="0.3">
      <c r="A2959" s="5" t="s">
        <v>10933</v>
      </c>
      <c r="B2959" s="6" t="s">
        <v>8643</v>
      </c>
      <c r="C2959" s="6" t="s">
        <v>8644</v>
      </c>
      <c r="D2959" s="6" t="s">
        <v>8645</v>
      </c>
      <c r="E2959" s="7">
        <v>9.7609429074696663E-2</v>
      </c>
      <c r="F2959" s="7">
        <v>0.62350000000000005</v>
      </c>
    </row>
    <row r="2960" spans="1:6" x14ac:dyDescent="0.3">
      <c r="A2960" s="5" t="s">
        <v>10933</v>
      </c>
      <c r="B2960" s="6" t="s">
        <v>8646</v>
      </c>
      <c r="C2960" s="6" t="s">
        <v>8647</v>
      </c>
      <c r="D2960" s="6" t="s">
        <v>8648</v>
      </c>
      <c r="E2960" s="7">
        <v>4.5333333333333328E-3</v>
      </c>
      <c r="F2960" s="7">
        <v>0.1139</v>
      </c>
    </row>
    <row r="2961" spans="1:6" x14ac:dyDescent="0.3">
      <c r="A2961" s="5" t="s">
        <v>10933</v>
      </c>
      <c r="B2961" s="6" t="s">
        <v>8649</v>
      </c>
      <c r="C2961" s="6" t="s">
        <v>8650</v>
      </c>
      <c r="D2961" s="6" t="s">
        <v>8651</v>
      </c>
      <c r="E2961" s="7">
        <v>4.16104548666347E-2</v>
      </c>
      <c r="F2961" s="7">
        <v>0.1358</v>
      </c>
    </row>
    <row r="2962" spans="1:6" x14ac:dyDescent="0.3">
      <c r="A2962" s="5" t="s">
        <v>10933</v>
      </c>
      <c r="B2962" s="6" t="s">
        <v>8652</v>
      </c>
      <c r="C2962" s="6" t="s">
        <v>8653</v>
      </c>
      <c r="D2962" s="6" t="s">
        <v>8654</v>
      </c>
      <c r="E2962" s="7">
        <v>5.9109401962471941E-2</v>
      </c>
      <c r="F2962" s="7">
        <v>0.2271</v>
      </c>
    </row>
    <row r="2963" spans="1:6" x14ac:dyDescent="0.3">
      <c r="A2963" s="5" t="s">
        <v>10933</v>
      </c>
      <c r="B2963" s="6" t="s">
        <v>8655</v>
      </c>
      <c r="C2963" s="6" t="s">
        <v>8656</v>
      </c>
      <c r="D2963" s="6" t="s">
        <v>8657</v>
      </c>
      <c r="E2963" s="7">
        <v>8.3086498134753467E-2</v>
      </c>
      <c r="F2963" s="7">
        <v>0.37859999999999999</v>
      </c>
    </row>
    <row r="2964" spans="1:6" x14ac:dyDescent="0.3">
      <c r="A2964" s="5" t="s">
        <v>10933</v>
      </c>
      <c r="B2964" s="6" t="s">
        <v>8658</v>
      </c>
      <c r="C2964" s="6" t="s">
        <v>8659</v>
      </c>
      <c r="D2964" s="6" t="s">
        <v>8660</v>
      </c>
      <c r="E2964" s="7">
        <v>0.1207846903828431</v>
      </c>
      <c r="F2964" s="7">
        <v>0.61929999999999996</v>
      </c>
    </row>
    <row r="2965" spans="1:6" x14ac:dyDescent="0.3">
      <c r="A2965" s="5" t="s">
        <v>10933</v>
      </c>
      <c r="B2965" s="6" t="s">
        <v>8661</v>
      </c>
      <c r="C2965" s="6" t="s">
        <v>8662</v>
      </c>
      <c r="D2965" s="6" t="s">
        <v>8663</v>
      </c>
      <c r="E2965" s="7">
        <v>0.18219521788408383</v>
      </c>
      <c r="F2965" s="7">
        <v>1.0344</v>
      </c>
    </row>
    <row r="2966" spans="1:6" x14ac:dyDescent="0.3">
      <c r="A2966" s="5" t="s">
        <v>10933</v>
      </c>
      <c r="B2966" s="6" t="s">
        <v>8664</v>
      </c>
      <c r="C2966" s="6" t="s">
        <v>8665</v>
      </c>
      <c r="D2966" s="6" t="s">
        <v>8666</v>
      </c>
      <c r="E2966" s="7">
        <v>0.30570788864133897</v>
      </c>
      <c r="F2966" s="7">
        <v>1.7273000000000001</v>
      </c>
    </row>
    <row r="2967" spans="1:6" x14ac:dyDescent="0.3">
      <c r="A2967" s="5" t="s">
        <v>10933</v>
      </c>
      <c r="B2967" s="6" t="s">
        <v>8667</v>
      </c>
      <c r="C2967" s="6" t="s">
        <v>8668</v>
      </c>
      <c r="D2967" s="6" t="s">
        <v>8669</v>
      </c>
      <c r="E2967" s="7">
        <v>0.46497849477825393</v>
      </c>
      <c r="F2967" s="7">
        <v>2.92</v>
      </c>
    </row>
    <row r="2968" spans="1:6" x14ac:dyDescent="0.3">
      <c r="A2968" s="5" t="s">
        <v>10933</v>
      </c>
      <c r="B2968" s="6" t="s">
        <v>8670</v>
      </c>
      <c r="C2968" s="6" t="s">
        <v>8671</v>
      </c>
      <c r="D2968" s="6" t="s">
        <v>8672</v>
      </c>
      <c r="E2968" s="7">
        <v>0.62410823999814946</v>
      </c>
      <c r="F2968" s="7">
        <v>4.26</v>
      </c>
    </row>
    <row r="2969" spans="1:6" x14ac:dyDescent="0.3">
      <c r="A2969" s="5" t="s">
        <v>10933</v>
      </c>
      <c r="B2969" s="6" t="s">
        <v>8673</v>
      </c>
      <c r="C2969" s="6" t="s">
        <v>8674</v>
      </c>
      <c r="D2969" s="6" t="s">
        <v>8675</v>
      </c>
      <c r="E2969" s="7">
        <v>0.93013518690081354</v>
      </c>
      <c r="F2969" s="7">
        <v>6.41</v>
      </c>
    </row>
    <row r="2970" spans="1:6" x14ac:dyDescent="0.3">
      <c r="A2970" s="5" t="s">
        <v>10933</v>
      </c>
      <c r="B2970" s="6" t="s">
        <v>8676</v>
      </c>
      <c r="C2970" s="6" t="s">
        <v>8677</v>
      </c>
      <c r="D2970" s="6" t="s">
        <v>8678</v>
      </c>
      <c r="E2970" s="7">
        <v>7.8666666666666659E-3</v>
      </c>
      <c r="F2970" s="7">
        <v>0.1517</v>
      </c>
    </row>
    <row r="2971" spans="1:6" x14ac:dyDescent="0.3">
      <c r="A2971" s="5" t="s">
        <v>10933</v>
      </c>
      <c r="B2971" s="6" t="s">
        <v>8679</v>
      </c>
      <c r="C2971" s="6" t="s">
        <v>8680</v>
      </c>
      <c r="D2971" s="6" t="s">
        <v>8681</v>
      </c>
      <c r="E2971" s="7">
        <v>4.904141791568678E-2</v>
      </c>
      <c r="F2971" s="7">
        <v>0.20710000000000001</v>
      </c>
    </row>
    <row r="2972" spans="1:6" x14ac:dyDescent="0.3">
      <c r="A2972" s="5" t="s">
        <v>10933</v>
      </c>
      <c r="B2972" s="6" t="s">
        <v>8682</v>
      </c>
      <c r="C2972" s="6" t="s">
        <v>8683</v>
      </c>
      <c r="D2972" s="6" t="s">
        <v>16</v>
      </c>
      <c r="E2972" s="7">
        <v>4.904141791568678E-2</v>
      </c>
      <c r="F2972" s="7">
        <v>0.27739999999999998</v>
      </c>
    </row>
    <row r="2973" spans="1:6" x14ac:dyDescent="0.3">
      <c r="A2973" s="5" t="s">
        <v>10933</v>
      </c>
      <c r="B2973" s="6" t="s">
        <v>8684</v>
      </c>
      <c r="C2973" s="6" t="s">
        <v>8685</v>
      </c>
      <c r="D2973" s="6" t="s">
        <v>8686</v>
      </c>
      <c r="E2973" s="7">
        <v>7.967986616432067E-2</v>
      </c>
      <c r="F2973" s="7">
        <v>0.51680000000000004</v>
      </c>
    </row>
    <row r="2974" spans="1:6" x14ac:dyDescent="0.3">
      <c r="A2974" s="5" t="s">
        <v>10933</v>
      </c>
      <c r="B2974" s="6" t="s">
        <v>8687</v>
      </c>
      <c r="C2974" s="6" t="s">
        <v>8688</v>
      </c>
      <c r="D2974" s="6" t="s">
        <v>8689</v>
      </c>
      <c r="E2974" s="7">
        <v>0.68190550209666767</v>
      </c>
      <c r="F2974" s="7">
        <v>3.39</v>
      </c>
    </row>
    <row r="2975" spans="1:6" x14ac:dyDescent="0.3">
      <c r="A2975" s="5" t="s">
        <v>10933</v>
      </c>
      <c r="B2975" s="6" t="s">
        <v>8690</v>
      </c>
      <c r="C2975" s="6" t="s">
        <v>8691</v>
      </c>
      <c r="D2975" s="6" t="s">
        <v>8692</v>
      </c>
      <c r="E2975" s="7">
        <v>0.76563969114687713</v>
      </c>
      <c r="F2975" s="7">
        <v>4.59</v>
      </c>
    </row>
    <row r="2976" spans="1:6" x14ac:dyDescent="0.3">
      <c r="A2976" s="5" t="s">
        <v>10933</v>
      </c>
      <c r="B2976" s="6" t="s">
        <v>8693</v>
      </c>
      <c r="C2976" s="6" t="s">
        <v>8694</v>
      </c>
      <c r="D2976" s="6" t="s">
        <v>8695</v>
      </c>
      <c r="E2976" s="7">
        <v>0.88524417871228311</v>
      </c>
      <c r="F2976" s="7">
        <v>5.78</v>
      </c>
    </row>
    <row r="2977" spans="1:6" x14ac:dyDescent="0.3">
      <c r="A2977" s="5" t="s">
        <v>10933</v>
      </c>
      <c r="B2977" s="6" t="s">
        <v>8696</v>
      </c>
      <c r="C2977" s="6" t="s">
        <v>8697</v>
      </c>
      <c r="D2977" s="6" t="s">
        <v>8698</v>
      </c>
      <c r="E2977" s="7">
        <v>2.8E-3</v>
      </c>
      <c r="F2977" s="7">
        <v>0.2452</v>
      </c>
    </row>
    <row r="2978" spans="1:6" x14ac:dyDescent="0.3">
      <c r="A2978" s="5" t="s">
        <v>10933</v>
      </c>
      <c r="B2978" s="6" t="s">
        <v>8699</v>
      </c>
      <c r="C2978" s="6" t="s">
        <v>8700</v>
      </c>
      <c r="D2978" s="6" t="s">
        <v>8701</v>
      </c>
      <c r="E2978" s="7">
        <v>8.8000000000000005E-3</v>
      </c>
      <c r="F2978" s="7">
        <v>0.34760000000000002</v>
      </c>
    </row>
    <row r="2979" spans="1:6" x14ac:dyDescent="0.3">
      <c r="A2979" s="5" t="s">
        <v>10933</v>
      </c>
      <c r="B2979" s="6" t="s">
        <v>8702</v>
      </c>
      <c r="C2979" s="6" t="s">
        <v>8703</v>
      </c>
      <c r="D2979" s="6" t="s">
        <v>8704</v>
      </c>
      <c r="E2979" s="7">
        <v>2.3063401890627267E-2</v>
      </c>
      <c r="F2979" s="7">
        <v>0.49199999999999999</v>
      </c>
    </row>
    <row r="2980" spans="1:6" x14ac:dyDescent="0.3">
      <c r="A2980" s="5" t="s">
        <v>10933</v>
      </c>
      <c r="B2980" s="6" t="s">
        <v>8705</v>
      </c>
      <c r="C2980" s="6" t="s">
        <v>8706</v>
      </c>
      <c r="D2980" s="6" t="s">
        <v>8707</v>
      </c>
      <c r="E2980" s="7">
        <v>2.8923682010147129E-2</v>
      </c>
      <c r="F2980" s="7">
        <v>0.56910000000000005</v>
      </c>
    </row>
    <row r="2981" spans="1:6" x14ac:dyDescent="0.3">
      <c r="A2981" s="5" t="s">
        <v>10933</v>
      </c>
      <c r="B2981" s="6" t="s">
        <v>8708</v>
      </c>
      <c r="C2981" s="6" t="s">
        <v>8709</v>
      </c>
      <c r="D2981" s="6" t="s">
        <v>8710</v>
      </c>
      <c r="E2981" s="7">
        <v>3.8666666666666663E-3</v>
      </c>
      <c r="F2981" s="7">
        <v>0.26129999999999998</v>
      </c>
    </row>
    <row r="2982" spans="1:6" x14ac:dyDescent="0.3">
      <c r="A2982" s="5" t="s">
        <v>10933</v>
      </c>
      <c r="B2982" s="6" t="s">
        <v>8711</v>
      </c>
      <c r="C2982" s="6" t="s">
        <v>8712</v>
      </c>
      <c r="D2982" s="6" t="s">
        <v>8713</v>
      </c>
      <c r="E2982" s="7">
        <v>4.4000000000000003E-3</v>
      </c>
      <c r="F2982" s="7">
        <v>0.4587</v>
      </c>
    </row>
    <row r="2983" spans="1:6" x14ac:dyDescent="0.3">
      <c r="A2983" s="5" t="s">
        <v>10933</v>
      </c>
      <c r="B2983" s="6" t="s">
        <v>8714</v>
      </c>
      <c r="C2983" s="6" t="s">
        <v>8715</v>
      </c>
      <c r="D2983" s="6" t="s">
        <v>8716</v>
      </c>
      <c r="E2983" s="7">
        <v>0.15320703836369373</v>
      </c>
      <c r="F2983" s="7">
        <v>0.79010000000000002</v>
      </c>
    </row>
    <row r="2984" spans="1:6" x14ac:dyDescent="0.3">
      <c r="A2984" s="5" t="s">
        <v>10933</v>
      </c>
      <c r="B2984" s="6" t="s">
        <v>8717</v>
      </c>
      <c r="C2984" s="6" t="s">
        <v>8718</v>
      </c>
      <c r="D2984" s="6" t="s">
        <v>8719</v>
      </c>
      <c r="E2984" s="7">
        <v>0.22095294473792959</v>
      </c>
      <c r="F2984" s="7">
        <v>1.3878999999999999</v>
      </c>
    </row>
    <row r="2985" spans="1:6" x14ac:dyDescent="0.3">
      <c r="A2985" s="5" t="s">
        <v>10933</v>
      </c>
      <c r="B2985" s="6" t="s">
        <v>8720</v>
      </c>
      <c r="C2985" s="6" t="s">
        <v>8721</v>
      </c>
      <c r="D2985" s="6" t="s">
        <v>8722</v>
      </c>
      <c r="E2985" s="7">
        <v>0.3914423440347834</v>
      </c>
      <c r="F2985" s="7">
        <v>2.52</v>
      </c>
    </row>
    <row r="2986" spans="1:6" x14ac:dyDescent="0.3">
      <c r="A2986" s="5" t="s">
        <v>10933</v>
      </c>
      <c r="B2986" s="6" t="s">
        <v>8723</v>
      </c>
      <c r="C2986" s="6" t="s">
        <v>8724</v>
      </c>
      <c r="D2986" s="6" t="s">
        <v>8725</v>
      </c>
      <c r="E2986" s="7">
        <v>0.53984065149282701</v>
      </c>
      <c r="F2986" s="7">
        <v>3.45</v>
      </c>
    </row>
    <row r="2987" spans="1:6" x14ac:dyDescent="0.3">
      <c r="A2987" s="5" t="s">
        <v>10933</v>
      </c>
      <c r="B2987" s="6" t="s">
        <v>8726</v>
      </c>
      <c r="C2987" s="6" t="s">
        <v>8727</v>
      </c>
      <c r="D2987" s="6" t="s">
        <v>8728</v>
      </c>
      <c r="E2987" s="7">
        <v>1.3092572338086481</v>
      </c>
      <c r="F2987" s="7">
        <v>7.54</v>
      </c>
    </row>
    <row r="2988" spans="1:6" x14ac:dyDescent="0.3">
      <c r="A2988" s="5" t="s">
        <v>10933</v>
      </c>
      <c r="B2988" s="6" t="s">
        <v>8729</v>
      </c>
      <c r="C2988" s="6" t="s">
        <v>8730</v>
      </c>
      <c r="D2988" s="6" t="s">
        <v>8731</v>
      </c>
      <c r="E2988" s="7">
        <v>6.5175828056439275E-2</v>
      </c>
      <c r="F2988" s="7">
        <v>0.40289999999999998</v>
      </c>
    </row>
    <row r="2989" spans="1:6" x14ac:dyDescent="0.3">
      <c r="A2989" s="5" t="s">
        <v>10933</v>
      </c>
      <c r="B2989" s="6" t="s">
        <v>8732</v>
      </c>
      <c r="C2989" s="6" t="s">
        <v>8733</v>
      </c>
      <c r="D2989" s="6" t="s">
        <v>8734</v>
      </c>
      <c r="E2989" s="7">
        <v>4.7179934957817915E-2</v>
      </c>
      <c r="F2989" s="7">
        <v>0.59740000000000004</v>
      </c>
    </row>
    <row r="2990" spans="1:6" x14ac:dyDescent="0.3">
      <c r="A2990" s="5" t="s">
        <v>10933</v>
      </c>
      <c r="B2990" s="6" t="s">
        <v>8735</v>
      </c>
      <c r="C2990" s="6" t="s">
        <v>8736</v>
      </c>
      <c r="D2990" s="6" t="s">
        <v>8737</v>
      </c>
      <c r="E2990" s="7">
        <v>7.5087153469148155E-2</v>
      </c>
      <c r="F2990" s="7">
        <v>0.54259999999999997</v>
      </c>
    </row>
    <row r="2991" spans="1:6" x14ac:dyDescent="0.3">
      <c r="A2991" s="5" t="s">
        <v>10933</v>
      </c>
      <c r="B2991" s="6" t="s">
        <v>8738</v>
      </c>
      <c r="C2991" s="6" t="s">
        <v>8739</v>
      </c>
      <c r="D2991" s="6" t="s">
        <v>8740</v>
      </c>
      <c r="E2991" s="7">
        <v>9.2554633397463226E-2</v>
      </c>
      <c r="F2991" s="7">
        <v>0.69579999999999997</v>
      </c>
    </row>
    <row r="2992" spans="1:6" x14ac:dyDescent="0.3">
      <c r="A2992" s="5" t="s">
        <v>10933</v>
      </c>
      <c r="B2992" s="6" t="s">
        <v>8741</v>
      </c>
      <c r="C2992" s="6" t="s">
        <v>8742</v>
      </c>
      <c r="D2992" s="6" t="s">
        <v>8743</v>
      </c>
      <c r="E2992" s="7">
        <v>0.11439521832525178</v>
      </c>
      <c r="F2992" s="7">
        <v>0.78769999999999996</v>
      </c>
    </row>
    <row r="2993" spans="1:6" x14ac:dyDescent="0.3">
      <c r="A2993" s="5" t="s">
        <v>10933</v>
      </c>
      <c r="B2993" s="6" t="s">
        <v>8744</v>
      </c>
      <c r="C2993" s="6" t="s">
        <v>8745</v>
      </c>
      <c r="D2993" s="6" t="s">
        <v>8746</v>
      </c>
      <c r="E2993" s="7">
        <v>6.9915577581520658E-2</v>
      </c>
      <c r="F2993" s="7">
        <v>1.0528</v>
      </c>
    </row>
    <row r="2994" spans="1:6" x14ac:dyDescent="0.3">
      <c r="A2994" s="5" t="s">
        <v>10933</v>
      </c>
      <c r="B2994" s="6" t="s">
        <v>8747</v>
      </c>
      <c r="C2994" s="6" t="s">
        <v>8748</v>
      </c>
      <c r="D2994" s="6" t="s">
        <v>8589</v>
      </c>
      <c r="E2994" s="7">
        <v>0.10858837549510776</v>
      </c>
      <c r="F2994" s="7">
        <v>1.0322</v>
      </c>
    </row>
    <row r="2995" spans="1:6" x14ac:dyDescent="0.3">
      <c r="A2995" s="5" t="s">
        <v>10933</v>
      </c>
      <c r="B2995" s="6" t="s">
        <v>8749</v>
      </c>
      <c r="C2995" s="6" t="s">
        <v>8750</v>
      </c>
      <c r="D2995" s="6" t="s">
        <v>8751</v>
      </c>
      <c r="E2995" s="7">
        <v>0.28816314883333011</v>
      </c>
      <c r="F2995" s="7">
        <v>2.0150000000000001</v>
      </c>
    </row>
    <row r="2996" spans="1:6" x14ac:dyDescent="0.3">
      <c r="A2996" s="5" t="s">
        <v>10933</v>
      </c>
      <c r="B2996" s="6" t="s">
        <v>8752</v>
      </c>
      <c r="C2996" s="6" t="s">
        <v>8753</v>
      </c>
      <c r="D2996" s="6" t="s">
        <v>8754</v>
      </c>
      <c r="E2996" s="7">
        <v>0.72244612115341356</v>
      </c>
      <c r="F2996" s="7">
        <v>7.33</v>
      </c>
    </row>
    <row r="2997" spans="1:6" x14ac:dyDescent="0.3">
      <c r="A2997" s="5" t="s">
        <v>10933</v>
      </c>
      <c r="B2997" s="6" t="s">
        <v>8755</v>
      </c>
      <c r="C2997" s="6" t="s">
        <v>8756</v>
      </c>
      <c r="D2997" s="6" t="s">
        <v>8757</v>
      </c>
      <c r="E2997" s="7">
        <v>3.1999999999999997E-3</v>
      </c>
      <c r="F2997" s="7">
        <v>5.8500000000000003E-2</v>
      </c>
    </row>
    <row r="2998" spans="1:6" x14ac:dyDescent="0.3">
      <c r="A2998" s="5" t="s">
        <v>10933</v>
      </c>
      <c r="B2998" s="6" t="s">
        <v>8758</v>
      </c>
      <c r="C2998" s="6" t="s">
        <v>8759</v>
      </c>
      <c r="D2998" s="6" t="s">
        <v>8760</v>
      </c>
      <c r="E2998" s="7">
        <v>10.744820581166703</v>
      </c>
      <c r="F2998" s="7">
        <v>27.23</v>
      </c>
    </row>
    <row r="2999" spans="1:6" x14ac:dyDescent="0.3">
      <c r="A2999" s="5" t="s">
        <v>10933</v>
      </c>
      <c r="B2999" s="6" t="s">
        <v>8761</v>
      </c>
      <c r="C2999" s="6" t="s">
        <v>8762</v>
      </c>
      <c r="D2999" s="6" t="s">
        <v>8763</v>
      </c>
      <c r="E2999" s="7">
        <v>5.2096353856562923</v>
      </c>
      <c r="F2999" s="7">
        <v>13.18</v>
      </c>
    </row>
    <row r="3000" spans="1:6" x14ac:dyDescent="0.3">
      <c r="A3000" s="5" t="s">
        <v>10933</v>
      </c>
      <c r="B3000" s="6" t="s">
        <v>8764</v>
      </c>
      <c r="C3000" s="6" t="s">
        <v>8765</v>
      </c>
      <c r="D3000" s="6" t="s">
        <v>8766</v>
      </c>
      <c r="E3000" s="7">
        <v>4.2666666666666669E-3</v>
      </c>
      <c r="F3000" s="7">
        <v>7.9399999999999998E-2</v>
      </c>
    </row>
    <row r="3001" spans="1:6" x14ac:dyDescent="0.3">
      <c r="A3001" s="5" t="s">
        <v>10933</v>
      </c>
      <c r="B3001" s="6" t="s">
        <v>8767</v>
      </c>
      <c r="C3001" s="6" t="s">
        <v>8768</v>
      </c>
      <c r="D3001" s="6" t="s">
        <v>8769</v>
      </c>
      <c r="E3001" s="7">
        <v>9.3333333333333341E-3</v>
      </c>
      <c r="F3001" s="7">
        <v>0.1135</v>
      </c>
    </row>
    <row r="3002" spans="1:6" x14ac:dyDescent="0.3">
      <c r="A3002" s="5" t="s">
        <v>10933</v>
      </c>
      <c r="B3002" s="6" t="s">
        <v>8770</v>
      </c>
      <c r="C3002" s="6" t="s">
        <v>8771</v>
      </c>
      <c r="D3002" s="6" t="s">
        <v>8772</v>
      </c>
      <c r="E3002" s="7">
        <v>5.9760217459693274</v>
      </c>
      <c r="F3002" s="7">
        <v>15.13</v>
      </c>
    </row>
    <row r="3003" spans="1:6" x14ac:dyDescent="0.3">
      <c r="A3003" s="5" t="s">
        <v>10933</v>
      </c>
      <c r="B3003" s="6" t="s">
        <v>8773</v>
      </c>
      <c r="C3003" s="6" t="s">
        <v>8774</v>
      </c>
      <c r="D3003" s="6" t="s">
        <v>8775</v>
      </c>
      <c r="E3003" s="7">
        <v>13.159917588298251</v>
      </c>
      <c r="F3003" s="7">
        <v>33.380000000000003</v>
      </c>
    </row>
    <row r="3004" spans="1:6" x14ac:dyDescent="0.3">
      <c r="A3004" s="5" t="s">
        <v>10933</v>
      </c>
      <c r="B3004" s="6" t="s">
        <v>8776</v>
      </c>
      <c r="C3004" s="6" t="s">
        <v>8777</v>
      </c>
      <c r="D3004" s="6" t="s">
        <v>8778</v>
      </c>
      <c r="E3004" s="7">
        <v>6.8495978260869563</v>
      </c>
      <c r="F3004" s="7">
        <v>17.36</v>
      </c>
    </row>
    <row r="3005" spans="1:6" x14ac:dyDescent="0.3">
      <c r="A3005" s="5" t="s">
        <v>10933</v>
      </c>
      <c r="B3005" s="6" t="s">
        <v>8779</v>
      </c>
      <c r="C3005" s="6" t="s">
        <v>8780</v>
      </c>
      <c r="D3005" s="6" t="s">
        <v>8781</v>
      </c>
      <c r="E3005" s="7">
        <v>8.0000000000000002E-3</v>
      </c>
      <c r="F3005" s="7">
        <v>0.13009999999999999</v>
      </c>
    </row>
    <row r="3006" spans="1:6" x14ac:dyDescent="0.3">
      <c r="A3006" s="5" t="s">
        <v>10933</v>
      </c>
      <c r="B3006" s="6" t="s">
        <v>8782</v>
      </c>
      <c r="C3006" s="6" t="s">
        <v>8783</v>
      </c>
      <c r="D3006" s="6" t="s">
        <v>8784</v>
      </c>
      <c r="E3006" s="7">
        <v>6.3525945511636488</v>
      </c>
      <c r="F3006" s="7">
        <v>16.12</v>
      </c>
    </row>
    <row r="3007" spans="1:6" x14ac:dyDescent="0.3">
      <c r="A3007" s="5" t="s">
        <v>10933</v>
      </c>
      <c r="B3007" s="6" t="s">
        <v>8785</v>
      </c>
      <c r="C3007" s="6" t="s">
        <v>8786</v>
      </c>
      <c r="D3007" s="6" t="s">
        <v>8787</v>
      </c>
      <c r="E3007" s="7">
        <v>15.09028106131341</v>
      </c>
      <c r="F3007" s="7">
        <v>38.24</v>
      </c>
    </row>
    <row r="3008" spans="1:6" x14ac:dyDescent="0.3">
      <c r="A3008" s="5" t="s">
        <v>10933</v>
      </c>
      <c r="B3008" s="6" t="s">
        <v>8788</v>
      </c>
      <c r="C3008" s="6" t="s">
        <v>8789</v>
      </c>
      <c r="D3008" s="6" t="s">
        <v>8790</v>
      </c>
      <c r="E3008" s="7">
        <v>15.187654952866637</v>
      </c>
      <c r="F3008" s="7">
        <v>38.520000000000003</v>
      </c>
    </row>
    <row r="3009" spans="1:6" x14ac:dyDescent="0.3">
      <c r="A3009" s="5" t="s">
        <v>10933</v>
      </c>
      <c r="B3009" s="6" t="s">
        <v>8791</v>
      </c>
      <c r="C3009" s="6" t="s">
        <v>8792</v>
      </c>
      <c r="D3009" s="6" t="s">
        <v>8793</v>
      </c>
      <c r="E3009" s="7">
        <v>8.4582107717934463</v>
      </c>
      <c r="F3009" s="7">
        <v>21.4</v>
      </c>
    </row>
    <row r="3010" spans="1:6" x14ac:dyDescent="0.3">
      <c r="A3010" s="5" t="s">
        <v>10933</v>
      </c>
      <c r="B3010" s="6" t="s">
        <v>8794</v>
      </c>
      <c r="C3010" s="6" t="s">
        <v>8795</v>
      </c>
      <c r="D3010" s="6" t="s">
        <v>8796</v>
      </c>
      <c r="E3010" s="7">
        <v>3.8826699440167943E-2</v>
      </c>
      <c r="F3010" s="7">
        <v>0.35699999999999998</v>
      </c>
    </row>
    <row r="3011" spans="1:6" x14ac:dyDescent="0.3">
      <c r="A3011" s="5" t="s">
        <v>10933</v>
      </c>
      <c r="B3011" s="6" t="s">
        <v>8797</v>
      </c>
      <c r="C3011" s="6" t="s">
        <v>8798</v>
      </c>
      <c r="D3011" s="6" t="s">
        <v>8799</v>
      </c>
      <c r="E3011" s="7">
        <v>12.395291510505395</v>
      </c>
      <c r="F3011" s="7">
        <v>31.44</v>
      </c>
    </row>
    <row r="3012" spans="1:6" x14ac:dyDescent="0.3">
      <c r="A3012" s="5" t="s">
        <v>10933</v>
      </c>
      <c r="B3012" s="6" t="s">
        <v>8800</v>
      </c>
      <c r="C3012" s="6" t="s">
        <v>8801</v>
      </c>
      <c r="D3012" s="6" t="s">
        <v>8802</v>
      </c>
      <c r="E3012" s="7">
        <v>24.928513576408516</v>
      </c>
      <c r="F3012" s="7">
        <v>56.21</v>
      </c>
    </row>
    <row r="3013" spans="1:6" x14ac:dyDescent="0.3">
      <c r="A3013" s="5" t="s">
        <v>10933</v>
      </c>
      <c r="B3013" s="6" t="s">
        <v>8803</v>
      </c>
      <c r="C3013" s="6" t="s">
        <v>8804</v>
      </c>
      <c r="D3013" s="6" t="s">
        <v>8805</v>
      </c>
      <c r="E3013" s="7">
        <v>15.242892553519173</v>
      </c>
      <c r="F3013" s="7">
        <v>38.65</v>
      </c>
    </row>
    <row r="3014" spans="1:6" x14ac:dyDescent="0.3">
      <c r="A3014" s="5" t="s">
        <v>10933</v>
      </c>
      <c r="B3014" s="6" t="s">
        <v>8806</v>
      </c>
      <c r="C3014" s="6" t="s">
        <v>37</v>
      </c>
      <c r="D3014" s="6" t="s">
        <v>8807</v>
      </c>
      <c r="E3014" s="7">
        <v>2.8333887922907341</v>
      </c>
      <c r="F3014" s="7">
        <v>6.88</v>
      </c>
    </row>
    <row r="3015" spans="1:6" x14ac:dyDescent="0.3">
      <c r="A3015" s="5" t="s">
        <v>10933</v>
      </c>
      <c r="B3015" s="6" t="s">
        <v>8808</v>
      </c>
      <c r="C3015" s="6" t="s">
        <v>39</v>
      </c>
      <c r="D3015" s="6" t="s">
        <v>8809</v>
      </c>
      <c r="E3015" s="7">
        <v>8.8487398394951402</v>
      </c>
      <c r="F3015" s="7">
        <v>17.64</v>
      </c>
    </row>
    <row r="3016" spans="1:6" x14ac:dyDescent="0.3">
      <c r="A3016" s="5" t="s">
        <v>10933</v>
      </c>
      <c r="B3016" s="6" t="s">
        <v>8810</v>
      </c>
      <c r="C3016" s="6" t="s">
        <v>8811</v>
      </c>
      <c r="D3016" s="6" t="s">
        <v>8812</v>
      </c>
      <c r="E3016" s="7">
        <v>19.200716381418097</v>
      </c>
      <c r="F3016" s="7">
        <v>48.68</v>
      </c>
    </row>
    <row r="3017" spans="1:6" x14ac:dyDescent="0.3">
      <c r="A3017" s="5" t="s">
        <v>10933</v>
      </c>
      <c r="B3017" s="6" t="s">
        <v>8813</v>
      </c>
      <c r="C3017" s="6" t="s">
        <v>8814</v>
      </c>
      <c r="D3017" s="6" t="s">
        <v>8815</v>
      </c>
      <c r="E3017" s="7">
        <v>34.366865138622011</v>
      </c>
      <c r="F3017" s="7">
        <v>77.19</v>
      </c>
    </row>
    <row r="3018" spans="1:6" x14ac:dyDescent="0.3">
      <c r="A3018" s="5" t="s">
        <v>10933</v>
      </c>
      <c r="B3018" s="6" t="s">
        <v>8816</v>
      </c>
      <c r="C3018" s="6" t="s">
        <v>8817</v>
      </c>
      <c r="D3018" s="6" t="s">
        <v>8818</v>
      </c>
      <c r="E3018" s="7">
        <v>9.6143964791582377</v>
      </c>
      <c r="F3018" s="7">
        <v>29.31</v>
      </c>
    </row>
    <row r="3019" spans="1:6" x14ac:dyDescent="0.3">
      <c r="A3019" s="5" t="s">
        <v>10933</v>
      </c>
      <c r="B3019" s="6" t="s">
        <v>8819</v>
      </c>
      <c r="C3019" s="6" t="s">
        <v>8820</v>
      </c>
      <c r="D3019" s="6" t="s">
        <v>8821</v>
      </c>
      <c r="E3019" s="7">
        <v>9.6143964791582377</v>
      </c>
      <c r="F3019" s="7">
        <v>29.31</v>
      </c>
    </row>
    <row r="3020" spans="1:6" x14ac:dyDescent="0.3">
      <c r="A3020" s="5" t="s">
        <v>10933</v>
      </c>
      <c r="B3020" s="6" t="s">
        <v>8822</v>
      </c>
      <c r="C3020" s="6" t="s">
        <v>8823</v>
      </c>
      <c r="D3020" s="6" t="s">
        <v>8824</v>
      </c>
      <c r="E3020" s="7">
        <v>9.6143964791582377</v>
      </c>
      <c r="F3020" s="7">
        <v>29.31</v>
      </c>
    </row>
    <row r="3021" spans="1:6" x14ac:dyDescent="0.3">
      <c r="A3021" s="5" t="s">
        <v>10933</v>
      </c>
      <c r="B3021" s="6" t="s">
        <v>8825</v>
      </c>
      <c r="C3021" s="6" t="s">
        <v>8826</v>
      </c>
      <c r="D3021" s="6" t="s">
        <v>8827</v>
      </c>
      <c r="E3021" s="7">
        <v>9.6143964791582377</v>
      </c>
      <c r="F3021" s="7">
        <v>29.31</v>
      </c>
    </row>
    <row r="3022" spans="1:6" x14ac:dyDescent="0.3">
      <c r="A3022" s="5" t="s">
        <v>10933</v>
      </c>
      <c r="B3022" s="6" t="s">
        <v>8828</v>
      </c>
      <c r="C3022" s="6" t="s">
        <v>8829</v>
      </c>
      <c r="D3022" s="6" t="s">
        <v>8830</v>
      </c>
      <c r="E3022" s="7">
        <v>12.45146984685107</v>
      </c>
      <c r="F3022" s="7">
        <v>36.54</v>
      </c>
    </row>
    <row r="3023" spans="1:6" x14ac:dyDescent="0.3">
      <c r="A3023" s="5" t="s">
        <v>10933</v>
      </c>
      <c r="B3023" s="6" t="s">
        <v>8831</v>
      </c>
      <c r="C3023" s="6" t="s">
        <v>8832</v>
      </c>
      <c r="D3023" s="6" t="s">
        <v>8833</v>
      </c>
      <c r="E3023" s="7">
        <v>10.4815038521644</v>
      </c>
      <c r="F3023" s="7">
        <v>32.94</v>
      </c>
    </row>
    <row r="3024" spans="1:6" x14ac:dyDescent="0.3">
      <c r="A3024" s="5" t="s">
        <v>10933</v>
      </c>
      <c r="B3024" s="6" t="s">
        <v>8834</v>
      </c>
      <c r="C3024" s="6" t="s">
        <v>8835</v>
      </c>
      <c r="D3024" s="6" t="s">
        <v>8836</v>
      </c>
      <c r="E3024" s="7">
        <v>9.6785285825910279</v>
      </c>
      <c r="F3024" s="7">
        <v>36.549999999999997</v>
      </c>
    </row>
    <row r="3025" spans="1:6" x14ac:dyDescent="0.3">
      <c r="A3025" s="5" t="s">
        <v>10933</v>
      </c>
      <c r="B3025" s="6" t="s">
        <v>8837</v>
      </c>
      <c r="C3025" s="6" t="s">
        <v>8838</v>
      </c>
      <c r="D3025" s="6" t="s">
        <v>8839</v>
      </c>
      <c r="E3025" s="7">
        <v>10.46009117830911</v>
      </c>
      <c r="F3025" s="7">
        <v>36.520000000000003</v>
      </c>
    </row>
    <row r="3026" spans="1:6" x14ac:dyDescent="0.3">
      <c r="A3026" s="5" t="s">
        <v>10933</v>
      </c>
      <c r="B3026" s="6" t="s">
        <v>8840</v>
      </c>
      <c r="C3026" s="6" t="s">
        <v>8841</v>
      </c>
      <c r="D3026" s="6" t="s">
        <v>8842</v>
      </c>
      <c r="E3026" s="7">
        <v>12.45146984685107</v>
      </c>
      <c r="F3026" s="7">
        <v>32.94</v>
      </c>
    </row>
    <row r="3027" spans="1:6" x14ac:dyDescent="0.3">
      <c r="A3027" s="5" t="s">
        <v>10933</v>
      </c>
      <c r="B3027" s="6" t="s">
        <v>8843</v>
      </c>
      <c r="C3027" s="6" t="s">
        <v>8844</v>
      </c>
      <c r="D3027" s="6" t="s">
        <v>8845</v>
      </c>
      <c r="E3027" s="7">
        <v>18.865506699991233</v>
      </c>
      <c r="F3027" s="7">
        <v>63.49</v>
      </c>
    </row>
    <row r="3028" spans="1:6" x14ac:dyDescent="0.3">
      <c r="A3028" s="5" t="s">
        <v>10933</v>
      </c>
      <c r="B3028" s="6" t="s">
        <v>8846</v>
      </c>
      <c r="C3028" s="6" t="s">
        <v>8847</v>
      </c>
      <c r="D3028" s="6" t="s">
        <v>8848</v>
      </c>
      <c r="E3028" s="7">
        <v>1.3295636435823266</v>
      </c>
      <c r="F3028" s="7">
        <v>3.27</v>
      </c>
    </row>
    <row r="3029" spans="1:6" x14ac:dyDescent="0.3">
      <c r="A3029" s="5" t="s">
        <v>10933</v>
      </c>
      <c r="B3029" s="6" t="s">
        <v>8849</v>
      </c>
      <c r="C3029" s="6" t="s">
        <v>8850</v>
      </c>
      <c r="D3029" s="6" t="s">
        <v>8851</v>
      </c>
      <c r="E3029" s="7">
        <v>1.2652318280086476</v>
      </c>
      <c r="F3029" s="7">
        <v>2.97</v>
      </c>
    </row>
    <row r="3030" spans="1:6" x14ac:dyDescent="0.3">
      <c r="A3030" s="5" t="s">
        <v>10933</v>
      </c>
      <c r="B3030" s="6" t="s">
        <v>8852</v>
      </c>
      <c r="C3030" s="6" t="s">
        <v>8853</v>
      </c>
      <c r="D3030" s="6" t="s">
        <v>8854</v>
      </c>
      <c r="E3030" s="7">
        <v>1.3510314606741571</v>
      </c>
      <c r="F3030" s="7">
        <v>3</v>
      </c>
    </row>
    <row r="3031" spans="1:6" x14ac:dyDescent="0.3">
      <c r="A3031" s="5" t="s">
        <v>10933</v>
      </c>
      <c r="B3031" s="6" t="s">
        <v>8855</v>
      </c>
      <c r="C3031" s="6" t="s">
        <v>8856</v>
      </c>
      <c r="D3031" s="6" t="s">
        <v>8857</v>
      </c>
      <c r="E3031" s="7">
        <v>1.3510314606741571</v>
      </c>
      <c r="F3031" s="7">
        <v>2.95</v>
      </c>
    </row>
    <row r="3032" spans="1:6" x14ac:dyDescent="0.3">
      <c r="A3032" s="5" t="s">
        <v>10933</v>
      </c>
      <c r="B3032" s="6" t="s">
        <v>8858</v>
      </c>
      <c r="C3032" s="6" t="s">
        <v>8859</v>
      </c>
      <c r="D3032" s="6" t="s">
        <v>8860</v>
      </c>
      <c r="E3032" s="7">
        <v>1.747747741991948</v>
      </c>
      <c r="F3032" s="7">
        <v>5.05</v>
      </c>
    </row>
    <row r="3033" spans="1:6" x14ac:dyDescent="0.3">
      <c r="A3033" s="5" t="s">
        <v>10933</v>
      </c>
      <c r="B3033" s="6" t="s">
        <v>8861</v>
      </c>
      <c r="C3033" s="6" t="s">
        <v>8862</v>
      </c>
      <c r="D3033" s="6" t="s">
        <v>8863</v>
      </c>
      <c r="E3033" s="7">
        <v>1.726302984421495</v>
      </c>
      <c r="F3033" s="7">
        <v>4.49</v>
      </c>
    </row>
    <row r="3034" spans="1:6" x14ac:dyDescent="0.3">
      <c r="A3034" s="5" t="s">
        <v>10933</v>
      </c>
      <c r="B3034" s="6" t="s">
        <v>8864</v>
      </c>
      <c r="C3034" s="6" t="s">
        <v>8865</v>
      </c>
      <c r="D3034" s="6" t="s">
        <v>8866</v>
      </c>
      <c r="E3034" s="7">
        <v>1.7906831987891021</v>
      </c>
      <c r="F3034" s="7">
        <v>4.51</v>
      </c>
    </row>
    <row r="3035" spans="1:6" x14ac:dyDescent="0.3">
      <c r="A3035" s="5" t="s">
        <v>10933</v>
      </c>
      <c r="B3035" s="6" t="s">
        <v>8867</v>
      </c>
      <c r="C3035" s="6" t="s">
        <v>8868</v>
      </c>
      <c r="D3035" s="6" t="s">
        <v>8869</v>
      </c>
      <c r="E3035" s="7">
        <v>2.3375401225013994</v>
      </c>
      <c r="F3035" s="7">
        <v>8.64</v>
      </c>
    </row>
    <row r="3036" spans="1:6" x14ac:dyDescent="0.3">
      <c r="A3036" s="5" t="s">
        <v>10933</v>
      </c>
      <c r="B3036" s="6" t="s">
        <v>8870</v>
      </c>
      <c r="C3036" s="6" t="s">
        <v>8871</v>
      </c>
      <c r="D3036" s="6" t="s">
        <v>8872</v>
      </c>
      <c r="E3036" s="7">
        <v>2.4554315276695249</v>
      </c>
      <c r="F3036" s="7">
        <v>8.18</v>
      </c>
    </row>
    <row r="3037" spans="1:6" x14ac:dyDescent="0.3">
      <c r="A3037" s="5" t="s">
        <v>10933</v>
      </c>
      <c r="B3037" s="6" t="s">
        <v>8873</v>
      </c>
      <c r="C3037" s="6" t="s">
        <v>8874</v>
      </c>
      <c r="D3037" s="6" t="s">
        <v>8875</v>
      </c>
      <c r="E3037" s="7">
        <v>2.0767042733791894</v>
      </c>
      <c r="F3037" s="7">
        <v>5.15</v>
      </c>
    </row>
    <row r="3038" spans="1:6" x14ac:dyDescent="0.3">
      <c r="A3038" s="5" t="s">
        <v>10933</v>
      </c>
      <c r="B3038" s="6" t="s">
        <v>8876</v>
      </c>
      <c r="C3038" s="6" t="s">
        <v>8877</v>
      </c>
      <c r="D3038" s="6" t="s">
        <v>8878</v>
      </c>
      <c r="E3038" s="7">
        <v>3.0615884335890184</v>
      </c>
      <c r="F3038" s="7">
        <v>11.9</v>
      </c>
    </row>
    <row r="3039" spans="1:6" x14ac:dyDescent="0.3">
      <c r="A3039" s="5" t="s">
        <v>10933</v>
      </c>
      <c r="B3039" s="6" t="s">
        <v>8879</v>
      </c>
      <c r="C3039" s="6" t="s">
        <v>8880</v>
      </c>
      <c r="D3039" s="6" t="s">
        <v>8881</v>
      </c>
      <c r="E3039" s="7">
        <v>3.9752271071234362</v>
      </c>
      <c r="F3039" s="7">
        <v>15.95</v>
      </c>
    </row>
    <row r="3040" spans="1:6" x14ac:dyDescent="0.3">
      <c r="A3040" s="5" t="s">
        <v>10933</v>
      </c>
      <c r="B3040" s="6" t="s">
        <v>8882</v>
      </c>
      <c r="C3040" s="6" t="s">
        <v>8883</v>
      </c>
      <c r="D3040" s="6" t="s">
        <v>8884</v>
      </c>
      <c r="E3040" s="7">
        <v>4.8832176998368677</v>
      </c>
      <c r="F3040" s="7">
        <v>15.95</v>
      </c>
    </row>
    <row r="3041" spans="1:6" x14ac:dyDescent="0.3">
      <c r="A3041" s="5" t="s">
        <v>10933</v>
      </c>
      <c r="B3041" s="6" t="s">
        <v>8885</v>
      </c>
      <c r="C3041" s="6" t="s">
        <v>8886</v>
      </c>
      <c r="D3041" s="6" t="s">
        <v>8887</v>
      </c>
      <c r="E3041" s="7">
        <v>4.8832176998368677</v>
      </c>
      <c r="F3041" s="7">
        <v>15.95</v>
      </c>
    </row>
    <row r="3042" spans="1:6" x14ac:dyDescent="0.3">
      <c r="A3042" s="5" t="s">
        <v>10933</v>
      </c>
      <c r="B3042" s="6" t="s">
        <v>8888</v>
      </c>
      <c r="C3042" s="6" t="s">
        <v>8889</v>
      </c>
      <c r="D3042" s="6" t="s">
        <v>8890</v>
      </c>
      <c r="E3042" s="7">
        <v>4.8832176998368677</v>
      </c>
      <c r="F3042" s="7">
        <v>15.95</v>
      </c>
    </row>
    <row r="3043" spans="1:6" x14ac:dyDescent="0.3">
      <c r="A3043" s="5" t="s">
        <v>10933</v>
      </c>
      <c r="B3043" s="6" t="s">
        <v>8891</v>
      </c>
      <c r="C3043" s="6" t="s">
        <v>8892</v>
      </c>
      <c r="D3043" s="6" t="s">
        <v>8893</v>
      </c>
      <c r="E3043" s="7">
        <v>4.0970307232191407</v>
      </c>
      <c r="F3043" s="7">
        <v>15.95</v>
      </c>
    </row>
    <row r="3044" spans="1:6" x14ac:dyDescent="0.3">
      <c r="A3044" s="5" t="s">
        <v>10933</v>
      </c>
      <c r="B3044" s="6" t="s">
        <v>8894</v>
      </c>
      <c r="C3044" s="6" t="s">
        <v>8895</v>
      </c>
      <c r="D3044" s="6" t="s">
        <v>8896</v>
      </c>
      <c r="E3044" s="7">
        <v>5.0936841593780358</v>
      </c>
      <c r="F3044" s="7">
        <v>19.329999999999998</v>
      </c>
    </row>
    <row r="3045" spans="1:6" x14ac:dyDescent="0.3">
      <c r="A3045" s="5" t="s">
        <v>10933</v>
      </c>
      <c r="B3045" s="6" t="s">
        <v>8897</v>
      </c>
      <c r="C3045" s="6" t="s">
        <v>8898</v>
      </c>
      <c r="D3045" s="6" t="s">
        <v>8899</v>
      </c>
      <c r="E3045" s="7">
        <v>6.1567138969873652</v>
      </c>
      <c r="F3045" s="7">
        <v>19.329999999999998</v>
      </c>
    </row>
    <row r="3046" spans="1:6" x14ac:dyDescent="0.3">
      <c r="A3046" s="5" t="s">
        <v>10933</v>
      </c>
      <c r="B3046" s="6" t="s">
        <v>8900</v>
      </c>
      <c r="C3046" s="6" t="s">
        <v>8901</v>
      </c>
      <c r="D3046" s="6" t="s">
        <v>8902</v>
      </c>
      <c r="E3046" s="7">
        <v>6.1567138969873652</v>
      </c>
      <c r="F3046" s="7">
        <v>19.32</v>
      </c>
    </row>
    <row r="3047" spans="1:6" x14ac:dyDescent="0.3">
      <c r="A3047" s="5" t="s">
        <v>10933</v>
      </c>
      <c r="B3047" s="6" t="s">
        <v>8903</v>
      </c>
      <c r="C3047" s="6" t="s">
        <v>8904</v>
      </c>
      <c r="D3047" s="6" t="s">
        <v>8905</v>
      </c>
      <c r="E3047" s="7">
        <v>5.1490502915451897</v>
      </c>
      <c r="F3047" s="7">
        <v>19.329999999999998</v>
      </c>
    </row>
    <row r="3048" spans="1:6" x14ac:dyDescent="0.3">
      <c r="A3048" s="5" t="s">
        <v>10933</v>
      </c>
      <c r="B3048" s="6" t="s">
        <v>8906</v>
      </c>
      <c r="C3048" s="6" t="s">
        <v>8907</v>
      </c>
      <c r="D3048" s="6" t="s">
        <v>8908</v>
      </c>
      <c r="E3048" s="7">
        <v>5.1933431972789119</v>
      </c>
      <c r="F3048" s="7">
        <v>19.329999999999998</v>
      </c>
    </row>
    <row r="3049" spans="1:6" x14ac:dyDescent="0.3">
      <c r="A3049" s="5" t="s">
        <v>10933</v>
      </c>
      <c r="B3049" s="6" t="s">
        <v>8909</v>
      </c>
      <c r="C3049" s="6" t="s">
        <v>8910</v>
      </c>
      <c r="D3049" s="6" t="s">
        <v>8911</v>
      </c>
      <c r="E3049" s="7">
        <v>3.9901583415780504</v>
      </c>
      <c r="F3049" s="7">
        <v>14.42</v>
      </c>
    </row>
    <row r="3050" spans="1:6" x14ac:dyDescent="0.3">
      <c r="A3050" s="5" t="s">
        <v>10933</v>
      </c>
      <c r="B3050" s="6" t="s">
        <v>8912</v>
      </c>
      <c r="C3050" s="6" t="s">
        <v>8913</v>
      </c>
      <c r="D3050" s="6" t="s">
        <v>8914</v>
      </c>
      <c r="E3050" s="7">
        <v>3.9901583415780504</v>
      </c>
      <c r="F3050" s="7">
        <v>14.42</v>
      </c>
    </row>
    <row r="3051" spans="1:6" x14ac:dyDescent="0.3">
      <c r="A3051" s="5" t="s">
        <v>10933</v>
      </c>
      <c r="B3051" s="6" t="s">
        <v>8915</v>
      </c>
      <c r="C3051" s="6" t="s">
        <v>8916</v>
      </c>
      <c r="D3051" s="6" t="s">
        <v>8917</v>
      </c>
      <c r="E3051" s="7">
        <v>4.717586671946167</v>
      </c>
      <c r="F3051" s="7">
        <v>14.42</v>
      </c>
    </row>
    <row r="3052" spans="1:6" x14ac:dyDescent="0.3">
      <c r="A3052" s="5" t="s">
        <v>10933</v>
      </c>
      <c r="B3052" s="6" t="s">
        <v>8918</v>
      </c>
      <c r="C3052" s="6" t="s">
        <v>8919</v>
      </c>
      <c r="D3052" s="6" t="s">
        <v>8920</v>
      </c>
      <c r="E3052" s="7">
        <v>4.717586671946167</v>
      </c>
      <c r="F3052" s="7">
        <v>14.42</v>
      </c>
    </row>
    <row r="3053" spans="1:6" x14ac:dyDescent="0.3">
      <c r="A3053" s="5" t="s">
        <v>10933</v>
      </c>
      <c r="B3053" s="6" t="s">
        <v>8921</v>
      </c>
      <c r="C3053" s="6" t="s">
        <v>8922</v>
      </c>
      <c r="D3053" s="6" t="s">
        <v>8923</v>
      </c>
      <c r="E3053" s="7">
        <v>3.9901583415780504</v>
      </c>
      <c r="F3053" s="7">
        <v>13.4</v>
      </c>
    </row>
    <row r="3054" spans="1:6" x14ac:dyDescent="0.3">
      <c r="A3054" s="5" t="s">
        <v>10933</v>
      </c>
      <c r="B3054" s="6" t="s">
        <v>8924</v>
      </c>
      <c r="C3054" s="6" t="s">
        <v>8925</v>
      </c>
      <c r="D3054" s="6" t="s">
        <v>8926</v>
      </c>
      <c r="E3054" s="7">
        <v>5.9478956678110171</v>
      </c>
      <c r="F3054" s="7">
        <v>18.149999999999999</v>
      </c>
    </row>
    <row r="3055" spans="1:6" x14ac:dyDescent="0.3">
      <c r="A3055" s="5" t="s">
        <v>10933</v>
      </c>
      <c r="B3055" s="6" t="s">
        <v>8927</v>
      </c>
      <c r="C3055" s="6" t="s">
        <v>8928</v>
      </c>
      <c r="D3055" s="6" t="s">
        <v>8929</v>
      </c>
      <c r="E3055" s="7">
        <v>5.9478956678110171</v>
      </c>
      <c r="F3055" s="7">
        <v>17.48</v>
      </c>
    </row>
    <row r="3056" spans="1:6" x14ac:dyDescent="0.3">
      <c r="A3056" s="5" t="s">
        <v>10933</v>
      </c>
      <c r="B3056" s="6" t="s">
        <v>8930</v>
      </c>
      <c r="C3056" s="6" t="s">
        <v>8931</v>
      </c>
      <c r="D3056" s="6" t="s">
        <v>8932</v>
      </c>
      <c r="E3056" s="7">
        <v>5.0278974170344934</v>
      </c>
      <c r="F3056" s="7">
        <v>18.149999999999999</v>
      </c>
    </row>
    <row r="3057" spans="1:6" x14ac:dyDescent="0.3">
      <c r="A3057" s="5" t="s">
        <v>10933</v>
      </c>
      <c r="B3057" s="6" t="s">
        <v>8933</v>
      </c>
      <c r="C3057" s="6" t="s">
        <v>8934</v>
      </c>
      <c r="D3057" s="6" t="s">
        <v>8935</v>
      </c>
      <c r="E3057" s="7">
        <v>4.8567349517737446</v>
      </c>
      <c r="F3057" s="7">
        <v>18.149999999999999</v>
      </c>
    </row>
    <row r="3058" spans="1:6" x14ac:dyDescent="0.3">
      <c r="A3058" s="5" t="s">
        <v>10933</v>
      </c>
      <c r="B3058" s="6" t="s">
        <v>8936</v>
      </c>
      <c r="C3058" s="6" t="s">
        <v>8937</v>
      </c>
      <c r="D3058" s="6" t="s">
        <v>8938</v>
      </c>
      <c r="E3058" s="7">
        <v>5.1220400219642288</v>
      </c>
      <c r="F3058" s="7">
        <v>16.739999999999998</v>
      </c>
    </row>
    <row r="3059" spans="1:6" x14ac:dyDescent="0.3">
      <c r="A3059" s="5" t="s">
        <v>10933</v>
      </c>
      <c r="B3059" s="6" t="s">
        <v>8939</v>
      </c>
      <c r="C3059" s="6" t="s">
        <v>8940</v>
      </c>
      <c r="D3059" s="6" t="s">
        <v>8941</v>
      </c>
      <c r="E3059" s="7">
        <v>4.4040722591362123</v>
      </c>
      <c r="F3059" s="7">
        <v>17.75</v>
      </c>
    </row>
    <row r="3060" spans="1:6" x14ac:dyDescent="0.3">
      <c r="A3060" s="5" t="s">
        <v>10933</v>
      </c>
      <c r="B3060" s="6" t="s">
        <v>8942</v>
      </c>
      <c r="C3060" s="6" t="s">
        <v>8943</v>
      </c>
      <c r="D3060" s="6" t="s">
        <v>8944</v>
      </c>
      <c r="E3060" s="7">
        <v>5.1761441860465114</v>
      </c>
      <c r="F3060" s="7">
        <v>17.75</v>
      </c>
    </row>
    <row r="3061" spans="1:6" x14ac:dyDescent="0.3">
      <c r="A3061" s="5" t="s">
        <v>10933</v>
      </c>
      <c r="B3061" s="6" t="s">
        <v>8945</v>
      </c>
      <c r="C3061" s="6" t="s">
        <v>42</v>
      </c>
      <c r="D3061" s="6" t="s">
        <v>8946</v>
      </c>
      <c r="E3061" s="7">
        <v>79.445447584982119</v>
      </c>
      <c r="F3061" s="7">
        <v>146.16</v>
      </c>
    </row>
    <row r="3062" spans="1:6" x14ac:dyDescent="0.3">
      <c r="A3062" s="5" t="s">
        <v>10933</v>
      </c>
      <c r="B3062" s="6" t="s">
        <v>8947</v>
      </c>
      <c r="C3062" s="6" t="s">
        <v>38</v>
      </c>
      <c r="D3062" s="6" t="s">
        <v>8948</v>
      </c>
      <c r="E3062" s="7">
        <v>211.1501030404637</v>
      </c>
      <c r="F3062" s="7">
        <v>414.86</v>
      </c>
    </row>
    <row r="3063" spans="1:6" x14ac:dyDescent="0.3">
      <c r="A3063" s="5" t="s">
        <v>10933</v>
      </c>
      <c r="B3063" s="6" t="s">
        <v>8949</v>
      </c>
      <c r="C3063" s="6" t="s">
        <v>8950</v>
      </c>
      <c r="D3063" s="6" t="s">
        <v>8951</v>
      </c>
      <c r="E3063" s="7">
        <v>644.88981697061888</v>
      </c>
      <c r="F3063" s="7">
        <v>2420.66</v>
      </c>
    </row>
    <row r="3064" spans="1:6" x14ac:dyDescent="0.3">
      <c r="A3064" s="5" t="s">
        <v>10933</v>
      </c>
      <c r="B3064" s="6" t="s">
        <v>8952</v>
      </c>
      <c r="C3064" s="6" t="s">
        <v>8953</v>
      </c>
      <c r="D3064" s="6" t="s">
        <v>8954</v>
      </c>
      <c r="E3064" s="7">
        <v>10.358881151003168</v>
      </c>
      <c r="F3064" s="7">
        <v>16.37</v>
      </c>
    </row>
    <row r="3065" spans="1:6" x14ac:dyDescent="0.3">
      <c r="A3065" s="5" t="s">
        <v>10933</v>
      </c>
      <c r="B3065" s="6" t="s">
        <v>8955</v>
      </c>
      <c r="C3065" s="6" t="s">
        <v>8956</v>
      </c>
      <c r="D3065" s="6" t="s">
        <v>8957</v>
      </c>
      <c r="E3065" s="7">
        <v>10.980849647532731</v>
      </c>
      <c r="F3065" s="7">
        <v>17.170000000000002</v>
      </c>
    </row>
    <row r="3066" spans="1:6" x14ac:dyDescent="0.3">
      <c r="A3066" s="5" t="s">
        <v>10933</v>
      </c>
      <c r="B3066" s="6" t="s">
        <v>8958</v>
      </c>
      <c r="C3066" s="6" t="s">
        <v>8959</v>
      </c>
      <c r="D3066" s="6" t="s">
        <v>8959</v>
      </c>
      <c r="E3066" s="7">
        <v>0.32674361702127658</v>
      </c>
      <c r="F3066" s="7">
        <v>0.79449999999999998</v>
      </c>
    </row>
    <row r="3067" spans="1:6" x14ac:dyDescent="0.3">
      <c r="A3067" s="5" t="s">
        <v>10933</v>
      </c>
      <c r="B3067" s="6" t="s">
        <v>8960</v>
      </c>
      <c r="C3067" s="6" t="s">
        <v>67</v>
      </c>
      <c r="D3067" s="6" t="s">
        <v>67</v>
      </c>
      <c r="E3067" s="7">
        <v>0.4168767836703548</v>
      </c>
      <c r="F3067" s="7">
        <v>0.92710000000000004</v>
      </c>
    </row>
    <row r="3068" spans="1:6" x14ac:dyDescent="0.3">
      <c r="A3068" s="5" t="s">
        <v>10933</v>
      </c>
      <c r="B3068" s="6" t="s">
        <v>8961</v>
      </c>
      <c r="C3068" s="6" t="s">
        <v>8962</v>
      </c>
      <c r="D3068" s="6" t="s">
        <v>8962</v>
      </c>
      <c r="E3068" s="7">
        <v>0.60786880619726114</v>
      </c>
      <c r="F3068" s="7">
        <v>1.24</v>
      </c>
    </row>
    <row r="3069" spans="1:6" x14ac:dyDescent="0.3">
      <c r="A3069" s="5" t="s">
        <v>10933</v>
      </c>
      <c r="B3069" s="6" t="s">
        <v>8963</v>
      </c>
      <c r="C3069" s="6" t="s">
        <v>18</v>
      </c>
      <c r="D3069" s="6" t="s">
        <v>18</v>
      </c>
      <c r="E3069" s="7">
        <v>0.8340224950232249</v>
      </c>
      <c r="F3069" s="7">
        <v>1.65</v>
      </c>
    </row>
    <row r="3070" spans="1:6" x14ac:dyDescent="0.3">
      <c r="A3070" s="5" t="s">
        <v>10933</v>
      </c>
      <c r="B3070" s="6" t="s">
        <v>8964</v>
      </c>
      <c r="C3070" s="6" t="s">
        <v>66</v>
      </c>
      <c r="D3070" s="6" t="s">
        <v>66</v>
      </c>
      <c r="E3070" s="7">
        <v>0.97691210075305124</v>
      </c>
      <c r="F3070" s="7">
        <v>2</v>
      </c>
    </row>
    <row r="3071" spans="1:6" x14ac:dyDescent="0.3">
      <c r="A3071" s="5" t="s">
        <v>10933</v>
      </c>
      <c r="B3071" s="6" t="s">
        <v>8965</v>
      </c>
      <c r="C3071" s="6" t="s">
        <v>8966</v>
      </c>
      <c r="D3071" s="6" t="s">
        <v>1829</v>
      </c>
      <c r="E3071" s="7">
        <v>0.21322431698731967</v>
      </c>
      <c r="F3071" s="7">
        <v>0.71279999999999999</v>
      </c>
    </row>
    <row r="3072" spans="1:6" x14ac:dyDescent="0.3">
      <c r="A3072" s="5" t="s">
        <v>10933</v>
      </c>
      <c r="B3072" s="6" t="s">
        <v>8967</v>
      </c>
      <c r="C3072" s="6" t="s">
        <v>8968</v>
      </c>
      <c r="D3072" s="6" t="s">
        <v>8969</v>
      </c>
      <c r="E3072" s="7">
        <v>0.65023429368391106</v>
      </c>
      <c r="F3072" s="7">
        <v>5.59</v>
      </c>
    </row>
    <row r="3073" spans="1:6" x14ac:dyDescent="0.3">
      <c r="A3073" s="5" t="s">
        <v>10933</v>
      </c>
      <c r="B3073" s="6" t="s">
        <v>8970</v>
      </c>
      <c r="C3073" s="6" t="s">
        <v>8971</v>
      </c>
      <c r="D3073" s="6" t="s">
        <v>8972</v>
      </c>
      <c r="E3073" s="7">
        <v>1.7665827053051755</v>
      </c>
      <c r="F3073" s="7">
        <v>12.61</v>
      </c>
    </row>
    <row r="3074" spans="1:6" x14ac:dyDescent="0.3">
      <c r="A3074" s="5" t="s">
        <v>10933</v>
      </c>
      <c r="B3074" s="6" t="s">
        <v>8973</v>
      </c>
      <c r="C3074" s="6" t="s">
        <v>8974</v>
      </c>
      <c r="D3074" s="6" t="s">
        <v>8975</v>
      </c>
      <c r="E3074" s="7">
        <v>3.7540823573795694</v>
      </c>
      <c r="F3074" s="7">
        <v>31.45</v>
      </c>
    </row>
    <row r="3075" spans="1:6" x14ac:dyDescent="0.3">
      <c r="A3075" s="5" t="s">
        <v>10933</v>
      </c>
      <c r="B3075" s="6" t="s">
        <v>8976</v>
      </c>
      <c r="C3075" s="6" t="s">
        <v>8977</v>
      </c>
      <c r="D3075" s="6" t="s">
        <v>8978</v>
      </c>
      <c r="E3075" s="7">
        <v>9.3234198308997485E-2</v>
      </c>
      <c r="F3075" s="7">
        <v>0.54390000000000005</v>
      </c>
    </row>
    <row r="3076" spans="1:6" x14ac:dyDescent="0.3">
      <c r="A3076" s="5" t="s">
        <v>10933</v>
      </c>
      <c r="B3076" s="6" t="s">
        <v>8979</v>
      </c>
      <c r="C3076" s="6" t="s">
        <v>8980</v>
      </c>
      <c r="D3076" s="6" t="s">
        <v>8981</v>
      </c>
      <c r="E3076" s="7">
        <v>4.5696901771009344</v>
      </c>
      <c r="F3076" s="7">
        <v>22</v>
      </c>
    </row>
    <row r="3077" spans="1:6" x14ac:dyDescent="0.3">
      <c r="A3077" s="5" t="s">
        <v>10933</v>
      </c>
      <c r="B3077" s="6" t="s">
        <v>8982</v>
      </c>
      <c r="C3077" s="6" t="s">
        <v>8983</v>
      </c>
      <c r="D3077" s="6" t="s">
        <v>8984</v>
      </c>
      <c r="E3077" s="7">
        <v>3.9259153413532109</v>
      </c>
      <c r="F3077" s="7">
        <v>17.940000000000001</v>
      </c>
    </row>
    <row r="3078" spans="1:6" x14ac:dyDescent="0.3">
      <c r="A3078" s="5" t="s">
        <v>10933</v>
      </c>
      <c r="B3078" s="6" t="s">
        <v>8985</v>
      </c>
      <c r="C3078" s="6" t="s">
        <v>8986</v>
      </c>
      <c r="D3078" s="6" t="s">
        <v>8987</v>
      </c>
      <c r="E3078" s="7">
        <v>4.4246987969670429E-2</v>
      </c>
      <c r="F3078" s="7">
        <v>0.49930000000000002</v>
      </c>
    </row>
    <row r="3079" spans="1:6" x14ac:dyDescent="0.3">
      <c r="A3079" s="5" t="s">
        <v>10933</v>
      </c>
      <c r="B3079" s="6" t="s">
        <v>8988</v>
      </c>
      <c r="C3079" s="6" t="s">
        <v>8989</v>
      </c>
      <c r="D3079" s="6" t="s">
        <v>8990</v>
      </c>
      <c r="E3079" s="7">
        <v>4.103940493642786E-2</v>
      </c>
      <c r="F3079" s="7">
        <v>1.2189000000000001</v>
      </c>
    </row>
    <row r="3080" spans="1:6" x14ac:dyDescent="0.3">
      <c r="A3080" s="5" t="s">
        <v>10933</v>
      </c>
      <c r="B3080" s="6" t="s">
        <v>8991</v>
      </c>
      <c r="C3080" s="6" t="s">
        <v>8992</v>
      </c>
      <c r="D3080" s="6" t="s">
        <v>8993</v>
      </c>
      <c r="E3080" s="7">
        <v>1.4545528203212548</v>
      </c>
      <c r="F3080" s="7">
        <v>5.39</v>
      </c>
    </row>
    <row r="3081" spans="1:6" x14ac:dyDescent="0.3">
      <c r="A3081" s="5" t="s">
        <v>10933</v>
      </c>
      <c r="B3081" s="6" t="s">
        <v>8994</v>
      </c>
      <c r="C3081" s="6" t="s">
        <v>8995</v>
      </c>
      <c r="D3081" s="6" t="s">
        <v>8996</v>
      </c>
      <c r="E3081" s="7">
        <v>1.8866943058796526</v>
      </c>
      <c r="F3081" s="7">
        <v>8.9600000000000009</v>
      </c>
    </row>
    <row r="3082" spans="1:6" x14ac:dyDescent="0.3">
      <c r="A3082" s="5" t="s">
        <v>10933</v>
      </c>
      <c r="B3082" s="6" t="s">
        <v>8997</v>
      </c>
      <c r="C3082" s="6" t="s">
        <v>8998</v>
      </c>
      <c r="D3082" s="6" t="s">
        <v>8999</v>
      </c>
      <c r="E3082" s="7">
        <v>2.78258561848277</v>
      </c>
      <c r="F3082" s="7">
        <v>15.61</v>
      </c>
    </row>
    <row r="3083" spans="1:6" x14ac:dyDescent="0.3">
      <c r="A3083" s="5" t="s">
        <v>10933</v>
      </c>
      <c r="B3083" s="6" t="s">
        <v>9000</v>
      </c>
      <c r="C3083" s="6" t="s">
        <v>9001</v>
      </c>
      <c r="D3083" s="6" t="s">
        <v>9002</v>
      </c>
      <c r="E3083" s="7">
        <v>168.07216323071262</v>
      </c>
      <c r="F3083" s="7">
        <v>414.78</v>
      </c>
    </row>
    <row r="3084" spans="1:6" x14ac:dyDescent="0.3">
      <c r="A3084" s="5" t="s">
        <v>10933</v>
      </c>
      <c r="B3084" s="6" t="s">
        <v>9003</v>
      </c>
      <c r="C3084" s="6" t="s">
        <v>9004</v>
      </c>
      <c r="D3084" s="6" t="s">
        <v>9005</v>
      </c>
      <c r="E3084" s="7">
        <v>49.995475939489239</v>
      </c>
      <c r="F3084" s="7">
        <v>203.86</v>
      </c>
    </row>
    <row r="3085" spans="1:6" x14ac:dyDescent="0.3">
      <c r="A3085" s="5" t="s">
        <v>10933</v>
      </c>
      <c r="B3085" s="6" t="s">
        <v>9006</v>
      </c>
      <c r="C3085" s="6" t="s">
        <v>9007</v>
      </c>
      <c r="D3085" s="6" t="s">
        <v>9008</v>
      </c>
      <c r="E3085" s="7">
        <v>54.374103137385468</v>
      </c>
      <c r="F3085" s="7">
        <v>185.11</v>
      </c>
    </row>
    <row r="3086" spans="1:6" x14ac:dyDescent="0.3">
      <c r="A3086" s="5" t="s">
        <v>10933</v>
      </c>
      <c r="B3086" s="6" t="s">
        <v>9009</v>
      </c>
      <c r="C3086" s="6" t="s">
        <v>9010</v>
      </c>
      <c r="D3086" s="6" t="s">
        <v>9011</v>
      </c>
      <c r="E3086" s="7">
        <v>52.710590156409999</v>
      </c>
      <c r="F3086" s="7">
        <v>192.25</v>
      </c>
    </row>
    <row r="3087" spans="1:6" x14ac:dyDescent="0.3">
      <c r="A3087" s="5" t="s">
        <v>10933</v>
      </c>
      <c r="B3087" s="6" t="s">
        <v>9012</v>
      </c>
      <c r="C3087" s="6" t="s">
        <v>9013</v>
      </c>
      <c r="D3087" s="6" t="s">
        <v>9014</v>
      </c>
      <c r="E3087" s="7">
        <v>21.282727699530518</v>
      </c>
      <c r="F3087" s="7">
        <v>81.67</v>
      </c>
    </row>
    <row r="3088" spans="1:6" x14ac:dyDescent="0.3">
      <c r="A3088" s="5" t="s">
        <v>10933</v>
      </c>
      <c r="B3088" s="6" t="s">
        <v>9015</v>
      </c>
      <c r="C3088" s="6" t="s">
        <v>9016</v>
      </c>
      <c r="D3088" s="6" t="s">
        <v>9017</v>
      </c>
      <c r="E3088" s="7">
        <v>4.4028336975750246</v>
      </c>
      <c r="F3088" s="7">
        <v>16.600000000000001</v>
      </c>
    </row>
    <row r="3089" spans="1:6" x14ac:dyDescent="0.3">
      <c r="A3089" s="5" t="s">
        <v>10933</v>
      </c>
      <c r="B3089" s="6" t="s">
        <v>9018</v>
      </c>
      <c r="C3089" s="6" t="s">
        <v>9019</v>
      </c>
      <c r="D3089" s="6" t="s">
        <v>9020</v>
      </c>
      <c r="E3089" s="7">
        <v>4.9082685828644399</v>
      </c>
      <c r="F3089" s="7">
        <v>16.309999999999999</v>
      </c>
    </row>
    <row r="3090" spans="1:6" x14ac:dyDescent="0.3">
      <c r="A3090" s="5" t="s">
        <v>10933</v>
      </c>
      <c r="B3090" s="6" t="s">
        <v>9021</v>
      </c>
      <c r="C3090" s="6" t="s">
        <v>9022</v>
      </c>
      <c r="D3090" s="6" t="s">
        <v>9022</v>
      </c>
      <c r="E3090" s="7">
        <v>5.0205952996596821</v>
      </c>
      <c r="F3090" s="7">
        <v>14.24</v>
      </c>
    </row>
    <row r="3091" spans="1:6" x14ac:dyDescent="0.3">
      <c r="A3091" s="5" t="s">
        <v>10933</v>
      </c>
      <c r="B3091" s="6" t="s">
        <v>9023</v>
      </c>
      <c r="C3091" s="6" t="s">
        <v>9024</v>
      </c>
      <c r="D3091" s="6" t="s">
        <v>9024</v>
      </c>
      <c r="E3091" s="7">
        <v>4.7397966089563894</v>
      </c>
      <c r="F3091" s="7">
        <v>13.73</v>
      </c>
    </row>
    <row r="3092" spans="1:6" x14ac:dyDescent="0.3">
      <c r="A3092" s="5" t="s">
        <v>10933</v>
      </c>
      <c r="B3092" s="6" t="s">
        <v>9025</v>
      </c>
      <c r="C3092" s="6" t="s">
        <v>9026</v>
      </c>
      <c r="D3092" s="6" t="s">
        <v>9026</v>
      </c>
      <c r="E3092" s="7">
        <v>13.702721479818788</v>
      </c>
      <c r="F3092" s="7">
        <v>37.229999999999997</v>
      </c>
    </row>
    <row r="3093" spans="1:6" x14ac:dyDescent="0.3">
      <c r="A3093" s="5" t="s">
        <v>10933</v>
      </c>
      <c r="B3093" s="6" t="s">
        <v>9027</v>
      </c>
      <c r="C3093" s="6" t="s">
        <v>9028</v>
      </c>
      <c r="D3093" s="6" t="s">
        <v>9028</v>
      </c>
      <c r="E3093" s="7">
        <v>13.927360120658518</v>
      </c>
      <c r="F3093" s="7">
        <v>52.08</v>
      </c>
    </row>
    <row r="3094" spans="1:6" x14ac:dyDescent="0.3">
      <c r="A3094" s="5" t="s">
        <v>10933</v>
      </c>
      <c r="B3094" s="6" t="s">
        <v>9029</v>
      </c>
      <c r="C3094" s="6" t="s">
        <v>9030</v>
      </c>
      <c r="D3094" s="6" t="s">
        <v>9031</v>
      </c>
      <c r="E3094" s="7">
        <v>1.3565507371351668</v>
      </c>
      <c r="F3094" s="7">
        <v>5.46</v>
      </c>
    </row>
    <row r="3095" spans="1:6" x14ac:dyDescent="0.3">
      <c r="A3095" s="5" t="s">
        <v>10933</v>
      </c>
      <c r="B3095" s="6" t="s">
        <v>9032</v>
      </c>
      <c r="C3095" s="6" t="s">
        <v>9033</v>
      </c>
      <c r="D3095" s="6" t="s">
        <v>9034</v>
      </c>
      <c r="E3095" s="7">
        <v>1.6615123572542203</v>
      </c>
      <c r="F3095" s="7">
        <v>7.18</v>
      </c>
    </row>
    <row r="3096" spans="1:6" x14ac:dyDescent="0.3">
      <c r="A3096" s="5" t="s">
        <v>10933</v>
      </c>
      <c r="B3096" s="6" t="s">
        <v>9035</v>
      </c>
      <c r="C3096" s="6" t="s">
        <v>9036</v>
      </c>
      <c r="D3096" s="6" t="s">
        <v>9037</v>
      </c>
      <c r="E3096" s="7">
        <v>2.6289710144332039</v>
      </c>
      <c r="F3096" s="7">
        <v>11.19</v>
      </c>
    </row>
    <row r="3097" spans="1:6" x14ac:dyDescent="0.3">
      <c r="A3097" s="5" t="s">
        <v>10933</v>
      </c>
      <c r="B3097" s="6" t="s">
        <v>9038</v>
      </c>
      <c r="C3097" s="6" t="s">
        <v>9039</v>
      </c>
      <c r="D3097" s="6" t="s">
        <v>9040</v>
      </c>
      <c r="E3097" s="7">
        <v>8.825006570302234</v>
      </c>
      <c r="F3097" s="7">
        <v>36.6</v>
      </c>
    </row>
    <row r="3098" spans="1:6" x14ac:dyDescent="0.3">
      <c r="A3098" s="5" t="s">
        <v>10933</v>
      </c>
      <c r="B3098" s="6" t="s">
        <v>9041</v>
      </c>
      <c r="C3098" s="6" t="s">
        <v>9042</v>
      </c>
      <c r="D3098" s="6" t="s">
        <v>9043</v>
      </c>
      <c r="E3098" s="7">
        <v>1.47</v>
      </c>
      <c r="F3098" s="7">
        <v>5.15</v>
      </c>
    </row>
    <row r="3099" spans="1:6" x14ac:dyDescent="0.3">
      <c r="A3099" s="5" t="s">
        <v>10933</v>
      </c>
      <c r="B3099" s="6" t="s">
        <v>9044</v>
      </c>
      <c r="C3099" s="6" t="s">
        <v>9045</v>
      </c>
      <c r="D3099" s="6" t="s">
        <v>87</v>
      </c>
      <c r="E3099" s="7">
        <v>5.5113121923937358E-2</v>
      </c>
      <c r="F3099" s="7">
        <v>0.33539999999999998</v>
      </c>
    </row>
    <row r="3100" spans="1:6" x14ac:dyDescent="0.3">
      <c r="A3100" s="5" t="s">
        <v>10933</v>
      </c>
      <c r="B3100" s="6" t="s">
        <v>9046</v>
      </c>
      <c r="C3100" s="6" t="s">
        <v>9047</v>
      </c>
      <c r="D3100" s="6" t="s">
        <v>9048</v>
      </c>
      <c r="E3100" s="7">
        <v>4.8125739417876083</v>
      </c>
      <c r="F3100" s="7">
        <v>13.51</v>
      </c>
    </row>
    <row r="3101" spans="1:6" x14ac:dyDescent="0.3">
      <c r="A3101" s="5" t="s">
        <v>10933</v>
      </c>
      <c r="B3101" s="6" t="s">
        <v>9049</v>
      </c>
      <c r="C3101" s="6" t="s">
        <v>9050</v>
      </c>
      <c r="D3101" s="6" t="s">
        <v>9051</v>
      </c>
      <c r="E3101" s="7">
        <v>6.1493836613124424</v>
      </c>
      <c r="F3101" s="7">
        <v>17.059999999999999</v>
      </c>
    </row>
    <row r="3102" spans="1:6" x14ac:dyDescent="0.3">
      <c r="A3102" s="5" t="s">
        <v>10933</v>
      </c>
      <c r="B3102" s="6" t="s">
        <v>9052</v>
      </c>
      <c r="C3102" s="6" t="s">
        <v>9053</v>
      </c>
      <c r="D3102" s="6" t="s">
        <v>9054</v>
      </c>
      <c r="E3102" s="7">
        <v>8.1492784958676427</v>
      </c>
      <c r="F3102" s="7">
        <v>24.07</v>
      </c>
    </row>
    <row r="3103" spans="1:6" x14ac:dyDescent="0.3">
      <c r="A3103" s="5" t="s">
        <v>10933</v>
      </c>
      <c r="B3103" s="6" t="s">
        <v>9055</v>
      </c>
      <c r="C3103" s="6" t="s">
        <v>9056</v>
      </c>
      <c r="D3103" s="6" t="s">
        <v>9056</v>
      </c>
      <c r="E3103" s="7">
        <v>9.3386345314505785</v>
      </c>
      <c r="F3103" s="7">
        <v>38.76</v>
      </c>
    </row>
    <row r="3104" spans="1:6" x14ac:dyDescent="0.3">
      <c r="A3104" s="5" t="s">
        <v>10933</v>
      </c>
      <c r="B3104" s="6" t="s">
        <v>9057</v>
      </c>
      <c r="C3104" s="6" t="s">
        <v>9058</v>
      </c>
      <c r="D3104" s="6" t="s">
        <v>9058</v>
      </c>
      <c r="E3104" s="7">
        <v>16.216330036038276</v>
      </c>
      <c r="F3104" s="7">
        <v>47.46</v>
      </c>
    </row>
    <row r="3105" spans="1:6" x14ac:dyDescent="0.3">
      <c r="A3105" s="5" t="s">
        <v>10933</v>
      </c>
      <c r="B3105" s="6" t="s">
        <v>9059</v>
      </c>
      <c r="C3105" s="6" t="s">
        <v>9060</v>
      </c>
      <c r="D3105" s="6" t="s">
        <v>9060</v>
      </c>
      <c r="E3105" s="7">
        <v>3.5975336800457591</v>
      </c>
      <c r="F3105" s="7">
        <v>13.71</v>
      </c>
    </row>
    <row r="3106" spans="1:6" x14ac:dyDescent="0.3">
      <c r="A3106" s="5" t="s">
        <v>10933</v>
      </c>
      <c r="B3106" s="6" t="s">
        <v>9061</v>
      </c>
      <c r="C3106" s="6" t="s">
        <v>9062</v>
      </c>
      <c r="D3106" s="6" t="s">
        <v>9063</v>
      </c>
      <c r="E3106" s="7">
        <v>0.8194013304371438</v>
      </c>
      <c r="F3106" s="7">
        <v>2.1</v>
      </c>
    </row>
    <row r="3107" spans="1:6" x14ac:dyDescent="0.3">
      <c r="A3107" s="5" t="s">
        <v>10933</v>
      </c>
      <c r="B3107" s="6" t="s">
        <v>9064</v>
      </c>
      <c r="C3107" s="6" t="s">
        <v>9065</v>
      </c>
      <c r="D3107" s="6" t="s">
        <v>9066</v>
      </c>
      <c r="E3107" s="7">
        <v>1.1870623720930233</v>
      </c>
      <c r="F3107" s="7">
        <v>3.5</v>
      </c>
    </row>
    <row r="3108" spans="1:6" x14ac:dyDescent="0.3">
      <c r="A3108" s="5" t="s">
        <v>10933</v>
      </c>
      <c r="B3108" s="6" t="s">
        <v>9067</v>
      </c>
      <c r="C3108" s="6" t="s">
        <v>9068</v>
      </c>
      <c r="D3108" s="6" t="s">
        <v>9069</v>
      </c>
      <c r="E3108" s="7">
        <v>1.5021886863884484</v>
      </c>
      <c r="F3108" s="7">
        <v>4.8899999999999997</v>
      </c>
    </row>
    <row r="3109" spans="1:6" x14ac:dyDescent="0.3">
      <c r="A3109" s="5" t="s">
        <v>10933</v>
      </c>
      <c r="B3109" s="6" t="s">
        <v>9070</v>
      </c>
      <c r="C3109" s="6" t="s">
        <v>9071</v>
      </c>
      <c r="D3109" s="6" t="s">
        <v>9072</v>
      </c>
      <c r="E3109" s="7">
        <v>1.848882213438735</v>
      </c>
      <c r="F3109" s="7">
        <v>4.8600000000000003</v>
      </c>
    </row>
    <row r="3110" spans="1:6" x14ac:dyDescent="0.3">
      <c r="A3110" s="5" t="s">
        <v>10933</v>
      </c>
      <c r="B3110" s="6" t="s">
        <v>9073</v>
      </c>
      <c r="C3110" s="6" t="s">
        <v>9074</v>
      </c>
      <c r="D3110" s="6" t="s">
        <v>9075</v>
      </c>
      <c r="E3110" s="7">
        <v>3.2985698102820931</v>
      </c>
      <c r="F3110" s="7">
        <v>11.8</v>
      </c>
    </row>
    <row r="3111" spans="1:6" x14ac:dyDescent="0.3">
      <c r="A3111" s="5" t="s">
        <v>10933</v>
      </c>
      <c r="B3111" s="6" t="s">
        <v>9076</v>
      </c>
      <c r="C3111" s="6" t="s">
        <v>9077</v>
      </c>
      <c r="D3111" s="6" t="s">
        <v>9077</v>
      </c>
      <c r="E3111" s="7">
        <v>4.1022278216355827</v>
      </c>
      <c r="F3111" s="7">
        <v>18.2</v>
      </c>
    </row>
    <row r="3112" spans="1:6" x14ac:dyDescent="0.3">
      <c r="A3112" s="5" t="s">
        <v>10933</v>
      </c>
      <c r="B3112" s="6" t="s">
        <v>9078</v>
      </c>
      <c r="C3112" s="6" t="s">
        <v>9079</v>
      </c>
      <c r="D3112" s="6" t="s">
        <v>9079</v>
      </c>
      <c r="E3112" s="7">
        <v>4.8898580072698365</v>
      </c>
      <c r="F3112" s="7">
        <v>21.76</v>
      </c>
    </row>
    <row r="3113" spans="1:6" x14ac:dyDescent="0.3">
      <c r="A3113" s="5" t="s">
        <v>10933</v>
      </c>
      <c r="B3113" s="6" t="s">
        <v>9080</v>
      </c>
      <c r="C3113" s="6" t="s">
        <v>9081</v>
      </c>
      <c r="D3113" s="6" t="s">
        <v>9081</v>
      </c>
      <c r="E3113" s="7">
        <v>5.3930735820637219</v>
      </c>
      <c r="F3113" s="7">
        <v>23.97</v>
      </c>
    </row>
    <row r="3114" spans="1:6" x14ac:dyDescent="0.3">
      <c r="A3114" s="5" t="s">
        <v>10933</v>
      </c>
      <c r="B3114" s="6" t="s">
        <v>9082</v>
      </c>
      <c r="C3114" s="6" t="s">
        <v>9083</v>
      </c>
      <c r="D3114" s="6" t="s">
        <v>9084</v>
      </c>
      <c r="E3114" s="7">
        <v>7.0668253251458975</v>
      </c>
      <c r="F3114" s="7">
        <v>30.95</v>
      </c>
    </row>
    <row r="3115" spans="1:6" x14ac:dyDescent="0.3">
      <c r="A3115" s="5" t="s">
        <v>10933</v>
      </c>
      <c r="B3115" s="6" t="s">
        <v>9085</v>
      </c>
      <c r="C3115" s="6" t="s">
        <v>9086</v>
      </c>
      <c r="D3115" s="6" t="s">
        <v>9086</v>
      </c>
      <c r="E3115" s="7">
        <v>9.2874815271285787</v>
      </c>
      <c r="F3115" s="7">
        <v>41.32</v>
      </c>
    </row>
    <row r="3116" spans="1:6" x14ac:dyDescent="0.3">
      <c r="A3116" s="5" t="s">
        <v>10933</v>
      </c>
      <c r="B3116" s="6" t="s">
        <v>9087</v>
      </c>
      <c r="C3116" s="6" t="s">
        <v>9088</v>
      </c>
      <c r="D3116" s="6" t="s">
        <v>9089</v>
      </c>
      <c r="E3116" s="7">
        <v>11.4644384953256</v>
      </c>
      <c r="F3116" s="7">
        <v>50.27</v>
      </c>
    </row>
    <row r="3117" spans="1:6" x14ac:dyDescent="0.3">
      <c r="A3117" s="5" t="s">
        <v>10933</v>
      </c>
      <c r="B3117" s="6" t="s">
        <v>9090</v>
      </c>
      <c r="C3117" s="6" t="s">
        <v>9091</v>
      </c>
      <c r="D3117" s="6" t="s">
        <v>9092</v>
      </c>
      <c r="E3117" s="7">
        <v>0.51810618423664878</v>
      </c>
      <c r="F3117" s="7">
        <v>3.57</v>
      </c>
    </row>
    <row r="3118" spans="1:6" x14ac:dyDescent="0.3">
      <c r="A3118" s="5" t="s">
        <v>10933</v>
      </c>
      <c r="B3118" s="6" t="s">
        <v>9093</v>
      </c>
      <c r="C3118" s="6" t="s">
        <v>9094</v>
      </c>
      <c r="D3118" s="6" t="s">
        <v>9095</v>
      </c>
      <c r="E3118" s="7">
        <v>0.54022007240547054</v>
      </c>
      <c r="F3118" s="7">
        <v>3.7</v>
      </c>
    </row>
    <row r="3119" spans="1:6" x14ac:dyDescent="0.3">
      <c r="A3119" s="5" t="s">
        <v>10933</v>
      </c>
      <c r="B3119" s="6" t="s">
        <v>9096</v>
      </c>
      <c r="C3119" s="6" t="s">
        <v>9097</v>
      </c>
      <c r="D3119" s="6" t="s">
        <v>9098</v>
      </c>
      <c r="E3119" s="7">
        <v>0.62841356340288923</v>
      </c>
      <c r="F3119" s="7">
        <v>4.21</v>
      </c>
    </row>
    <row r="3120" spans="1:6" x14ac:dyDescent="0.3">
      <c r="A3120" s="5" t="s">
        <v>10933</v>
      </c>
      <c r="B3120" s="6" t="s">
        <v>9099</v>
      </c>
      <c r="C3120" s="6" t="s">
        <v>9100</v>
      </c>
      <c r="D3120" s="6" t="s">
        <v>9101</v>
      </c>
      <c r="E3120" s="7">
        <v>0.71660693106004436</v>
      </c>
      <c r="F3120" s="7">
        <v>5.13</v>
      </c>
    </row>
    <row r="3121" spans="1:6" x14ac:dyDescent="0.3">
      <c r="A3121" s="5" t="s">
        <v>10933</v>
      </c>
      <c r="B3121" s="6" t="s">
        <v>9102</v>
      </c>
      <c r="C3121" s="6" t="s">
        <v>9103</v>
      </c>
      <c r="D3121" s="6" t="s">
        <v>9104</v>
      </c>
      <c r="E3121" s="7">
        <v>0.70553984962406024</v>
      </c>
      <c r="F3121" s="7">
        <v>5.57</v>
      </c>
    </row>
    <row r="3122" spans="1:6" x14ac:dyDescent="0.3">
      <c r="A3122" s="5" t="s">
        <v>10933</v>
      </c>
      <c r="B3122" s="6" t="s">
        <v>9105</v>
      </c>
      <c r="C3122" s="6" t="s">
        <v>9106</v>
      </c>
      <c r="D3122" s="6" t="s">
        <v>9107</v>
      </c>
      <c r="E3122" s="7">
        <v>0.90399771028591758</v>
      </c>
      <c r="F3122" s="7">
        <v>6.1</v>
      </c>
    </row>
    <row r="3123" spans="1:6" x14ac:dyDescent="0.3">
      <c r="A3123" s="5" t="s">
        <v>10933</v>
      </c>
      <c r="B3123" s="6" t="s">
        <v>9108</v>
      </c>
      <c r="C3123" s="6" t="s">
        <v>9109</v>
      </c>
      <c r="D3123" s="6" t="s">
        <v>9110</v>
      </c>
      <c r="E3123" s="7">
        <v>10.536421874999998</v>
      </c>
      <c r="F3123" s="7">
        <v>43.27</v>
      </c>
    </row>
    <row r="3124" spans="1:6" x14ac:dyDescent="0.3">
      <c r="A3124" s="5" t="s">
        <v>10933</v>
      </c>
      <c r="B3124" s="6" t="s">
        <v>9111</v>
      </c>
      <c r="C3124" s="6" t="s">
        <v>9112</v>
      </c>
      <c r="D3124" s="6" t="s">
        <v>9112</v>
      </c>
      <c r="E3124" s="7">
        <v>8.5791223032829578</v>
      </c>
      <c r="F3124" s="7">
        <v>46.25</v>
      </c>
    </row>
    <row r="3125" spans="1:6" x14ac:dyDescent="0.3">
      <c r="A3125" s="5" t="s">
        <v>10933</v>
      </c>
      <c r="B3125" s="6" t="s">
        <v>9113</v>
      </c>
      <c r="C3125" s="6" t="s">
        <v>9114</v>
      </c>
      <c r="D3125" s="6" t="s">
        <v>9114</v>
      </c>
      <c r="E3125" s="7">
        <v>19.359973163105781</v>
      </c>
      <c r="F3125" s="7">
        <v>59.87</v>
      </c>
    </row>
    <row r="3126" spans="1:6" x14ac:dyDescent="0.3">
      <c r="A3126" s="5" t="s">
        <v>10933</v>
      </c>
      <c r="B3126" s="6" t="s">
        <v>9115</v>
      </c>
      <c r="C3126" s="6" t="s">
        <v>9116</v>
      </c>
      <c r="D3126" s="6" t="s">
        <v>9117</v>
      </c>
      <c r="E3126" s="7">
        <v>2.4756346153846156</v>
      </c>
      <c r="F3126" s="7">
        <v>9.4</v>
      </c>
    </row>
    <row r="3127" spans="1:6" x14ac:dyDescent="0.3">
      <c r="A3127" s="5" t="s">
        <v>10933</v>
      </c>
      <c r="B3127" s="6" t="s">
        <v>9119</v>
      </c>
      <c r="C3127" s="6" t="s">
        <v>9120</v>
      </c>
      <c r="D3127" s="6" t="s">
        <v>9118</v>
      </c>
      <c r="E3127" s="7">
        <v>5.04</v>
      </c>
      <c r="F3127" s="7">
        <v>22.85</v>
      </c>
    </row>
    <row r="3128" spans="1:6" x14ac:dyDescent="0.3">
      <c r="A3128" s="5" t="s">
        <v>10933</v>
      </c>
      <c r="B3128" s="6" t="s">
        <v>9121</v>
      </c>
      <c r="C3128" s="6" t="s">
        <v>9122</v>
      </c>
      <c r="D3128" s="6" t="s">
        <v>9123</v>
      </c>
      <c r="E3128" s="7">
        <v>4.1191436984314089</v>
      </c>
      <c r="F3128" s="7">
        <v>14.58</v>
      </c>
    </row>
    <row r="3129" spans="1:6" x14ac:dyDescent="0.3">
      <c r="A3129" s="5" t="s">
        <v>10933</v>
      </c>
      <c r="B3129" s="6" t="s">
        <v>9124</v>
      </c>
      <c r="C3129" s="6" t="s">
        <v>9125</v>
      </c>
      <c r="D3129" s="6" t="s">
        <v>9125</v>
      </c>
      <c r="E3129" s="7">
        <v>12.557187620124363</v>
      </c>
      <c r="F3129" s="7">
        <v>52.06</v>
      </c>
    </row>
    <row r="3130" spans="1:6" x14ac:dyDescent="0.3">
      <c r="A3130" s="5" t="s">
        <v>10933</v>
      </c>
      <c r="B3130" s="6" t="s">
        <v>9126</v>
      </c>
      <c r="C3130" s="6" t="s">
        <v>9127</v>
      </c>
      <c r="D3130" s="6" t="s">
        <v>9127</v>
      </c>
      <c r="E3130" s="7">
        <v>15.52007312987609</v>
      </c>
      <c r="F3130" s="7">
        <v>64.36</v>
      </c>
    </row>
    <row r="3131" spans="1:6" x14ac:dyDescent="0.3">
      <c r="A3131" s="5" t="s">
        <v>10933</v>
      </c>
      <c r="B3131" s="6" t="s">
        <v>9128</v>
      </c>
      <c r="C3131" s="6" t="s">
        <v>9129</v>
      </c>
      <c r="D3131" s="6" t="s">
        <v>9130</v>
      </c>
      <c r="E3131" s="7">
        <v>128.06779047930814</v>
      </c>
      <c r="F3131" s="7">
        <v>502.48</v>
      </c>
    </row>
    <row r="3132" spans="1:6" x14ac:dyDescent="0.3">
      <c r="A3132" s="5" t="s">
        <v>10933</v>
      </c>
      <c r="B3132" s="6" t="s">
        <v>9131</v>
      </c>
      <c r="C3132" s="6" t="s">
        <v>9132</v>
      </c>
      <c r="D3132" s="6" t="s">
        <v>9133</v>
      </c>
      <c r="E3132" s="7">
        <v>3.5333333333333332</v>
      </c>
      <c r="F3132" s="7">
        <v>12.59</v>
      </c>
    </row>
    <row r="3133" spans="1:6" x14ac:dyDescent="0.3">
      <c r="A3133" s="5" t="s">
        <v>10933</v>
      </c>
      <c r="B3133" s="6" t="s">
        <v>9134</v>
      </c>
      <c r="C3133" s="6" t="s">
        <v>9135</v>
      </c>
      <c r="D3133" s="6" t="s">
        <v>9136</v>
      </c>
      <c r="E3133" s="7">
        <v>3.996</v>
      </c>
      <c r="F3133" s="7">
        <v>16.2</v>
      </c>
    </row>
    <row r="3134" spans="1:6" x14ac:dyDescent="0.3">
      <c r="A3134" s="5" t="s">
        <v>10933</v>
      </c>
      <c r="B3134" s="6" t="s">
        <v>9137</v>
      </c>
      <c r="C3134" s="6" t="s">
        <v>9138</v>
      </c>
      <c r="D3134" s="6" t="s">
        <v>9139</v>
      </c>
      <c r="E3134" s="7">
        <v>8.651381199220431</v>
      </c>
      <c r="F3134" s="7">
        <v>37.4</v>
      </c>
    </row>
    <row r="3135" spans="1:6" x14ac:dyDescent="0.3">
      <c r="A3135" s="5" t="s">
        <v>10933</v>
      </c>
      <c r="B3135" s="6" t="s">
        <v>9140</v>
      </c>
      <c r="C3135" s="6" t="s">
        <v>9141</v>
      </c>
      <c r="D3135" s="6" t="s">
        <v>9142</v>
      </c>
      <c r="E3135" s="7">
        <v>53.087528121169676</v>
      </c>
      <c r="F3135" s="7">
        <v>93.44</v>
      </c>
    </row>
    <row r="3136" spans="1:6" x14ac:dyDescent="0.3">
      <c r="A3136" s="5" t="s">
        <v>10933</v>
      </c>
      <c r="B3136" s="6" t="s">
        <v>9143</v>
      </c>
      <c r="C3136" s="6" t="s">
        <v>9144</v>
      </c>
      <c r="D3136" s="6" t="s">
        <v>9145</v>
      </c>
      <c r="E3136" s="7">
        <v>0.12326209786306137</v>
      </c>
      <c r="F3136" s="7">
        <v>0.73929999999999996</v>
      </c>
    </row>
    <row r="3137" spans="1:6" x14ac:dyDescent="0.3">
      <c r="A3137" s="5" t="s">
        <v>10933</v>
      </c>
      <c r="B3137" s="6" t="s">
        <v>9146</v>
      </c>
      <c r="C3137" s="6" t="s">
        <v>9147</v>
      </c>
      <c r="D3137" s="6" t="s">
        <v>9148</v>
      </c>
      <c r="E3137" s="7">
        <v>0.12159237955214809</v>
      </c>
      <c r="F3137" s="7">
        <v>0.74280000000000002</v>
      </c>
    </row>
    <row r="3138" spans="1:6" x14ac:dyDescent="0.3">
      <c r="A3138" s="5" t="s">
        <v>10933</v>
      </c>
      <c r="B3138" s="6" t="s">
        <v>9149</v>
      </c>
      <c r="C3138" s="6" t="s">
        <v>9150</v>
      </c>
      <c r="D3138" s="6" t="s">
        <v>9151</v>
      </c>
      <c r="E3138" s="7">
        <v>0.12237887501714625</v>
      </c>
      <c r="F3138" s="7">
        <v>0.83540000000000003</v>
      </c>
    </row>
    <row r="3139" spans="1:6" x14ac:dyDescent="0.3">
      <c r="A3139" s="5" t="s">
        <v>10933</v>
      </c>
      <c r="B3139" s="6" t="s">
        <v>9152</v>
      </c>
      <c r="C3139" s="6" t="s">
        <v>9153</v>
      </c>
      <c r="D3139" s="6" t="s">
        <v>9154</v>
      </c>
      <c r="E3139" s="7">
        <v>0.13598111347019981</v>
      </c>
      <c r="F3139" s="7">
        <v>0.91120000000000001</v>
      </c>
    </row>
    <row r="3140" spans="1:6" x14ac:dyDescent="0.3">
      <c r="A3140" s="5" t="s">
        <v>10933</v>
      </c>
      <c r="B3140" s="6" t="s">
        <v>9155</v>
      </c>
      <c r="C3140" s="6" t="s">
        <v>9156</v>
      </c>
      <c r="D3140" s="6" t="s">
        <v>9157</v>
      </c>
      <c r="E3140" s="7">
        <v>0.14961030243993645</v>
      </c>
      <c r="F3140" s="7">
        <v>0.95679999999999998</v>
      </c>
    </row>
    <row r="3141" spans="1:6" x14ac:dyDescent="0.3">
      <c r="A3141" s="5" t="s">
        <v>10933</v>
      </c>
      <c r="B3141" s="6" t="s">
        <v>9158</v>
      </c>
      <c r="C3141" s="6" t="s">
        <v>9159</v>
      </c>
      <c r="D3141" s="6" t="s">
        <v>9160</v>
      </c>
      <c r="E3141" s="7">
        <v>0.14960605689533543</v>
      </c>
      <c r="F3141" s="7">
        <v>1.0175000000000001</v>
      </c>
    </row>
    <row r="3142" spans="1:6" x14ac:dyDescent="0.3">
      <c r="A3142" s="5" t="s">
        <v>10933</v>
      </c>
      <c r="B3142" s="6" t="s">
        <v>9161</v>
      </c>
      <c r="C3142" s="6" t="s">
        <v>9162</v>
      </c>
      <c r="D3142" s="6" t="s">
        <v>9163</v>
      </c>
      <c r="E3142" s="7">
        <v>0.13599935400842403</v>
      </c>
      <c r="F3142" s="7">
        <v>1.2150000000000001</v>
      </c>
    </row>
    <row r="3143" spans="1:6" x14ac:dyDescent="0.3">
      <c r="A3143" s="5" t="s">
        <v>10933</v>
      </c>
      <c r="B3143" s="6" t="s">
        <v>9164</v>
      </c>
      <c r="C3143" s="6" t="s">
        <v>9165</v>
      </c>
      <c r="D3143" s="6" t="s">
        <v>9166</v>
      </c>
      <c r="E3143" s="7">
        <v>0.19038252519199636</v>
      </c>
      <c r="F3143" s="7">
        <v>1.3972</v>
      </c>
    </row>
    <row r="3144" spans="1:6" x14ac:dyDescent="0.3">
      <c r="A3144" s="5" t="s">
        <v>10933</v>
      </c>
      <c r="B3144" s="6" t="s">
        <v>9167</v>
      </c>
      <c r="C3144" s="6" t="s">
        <v>9168</v>
      </c>
      <c r="D3144" s="6" t="s">
        <v>9169</v>
      </c>
      <c r="E3144" s="7">
        <v>0.19039493659968745</v>
      </c>
      <c r="F3144" s="7">
        <v>1.66</v>
      </c>
    </row>
    <row r="3145" spans="1:6" x14ac:dyDescent="0.3">
      <c r="A3145" s="5" t="s">
        <v>10933</v>
      </c>
      <c r="B3145" s="6" t="s">
        <v>9170</v>
      </c>
      <c r="C3145" s="6" t="s">
        <v>9171</v>
      </c>
      <c r="D3145" s="6" t="s">
        <v>9172</v>
      </c>
      <c r="E3145" s="7">
        <v>0.20398881923389761</v>
      </c>
      <c r="F3145" s="7">
        <v>1.139</v>
      </c>
    </row>
    <row r="3146" spans="1:6" x14ac:dyDescent="0.3">
      <c r="A3146" s="5" t="s">
        <v>10933</v>
      </c>
      <c r="B3146" s="6" t="s">
        <v>9173</v>
      </c>
      <c r="C3146" s="6" t="s">
        <v>9174</v>
      </c>
      <c r="D3146" s="6" t="s">
        <v>9175</v>
      </c>
      <c r="E3146" s="7">
        <v>0.19040457574130804</v>
      </c>
      <c r="F3146" s="7">
        <v>1.1997</v>
      </c>
    </row>
    <row r="3147" spans="1:6" x14ac:dyDescent="0.3">
      <c r="A3147" s="5" t="s">
        <v>10933</v>
      </c>
      <c r="B3147" s="6" t="s">
        <v>9176</v>
      </c>
      <c r="C3147" s="6" t="s">
        <v>9177</v>
      </c>
      <c r="D3147" s="6" t="s">
        <v>9178</v>
      </c>
      <c r="E3147" s="7">
        <v>0.19039909561179366</v>
      </c>
      <c r="F3147" s="7">
        <v>1.2150000000000001</v>
      </c>
    </row>
    <row r="3148" spans="1:6" x14ac:dyDescent="0.3">
      <c r="A3148" s="5" t="s">
        <v>10933</v>
      </c>
      <c r="B3148" s="6" t="s">
        <v>9179</v>
      </c>
      <c r="C3148" s="6" t="s">
        <v>9180</v>
      </c>
      <c r="D3148" s="6" t="s">
        <v>9181</v>
      </c>
      <c r="E3148" s="7">
        <v>0.20400241258353027</v>
      </c>
      <c r="F3148" s="7">
        <v>1.3366</v>
      </c>
    </row>
    <row r="3149" spans="1:6" x14ac:dyDescent="0.3">
      <c r="A3149" s="5" t="s">
        <v>10933</v>
      </c>
      <c r="B3149" s="6" t="s">
        <v>9182</v>
      </c>
      <c r="C3149" s="6" t="s">
        <v>9183</v>
      </c>
      <c r="D3149" s="6" t="s">
        <v>9184</v>
      </c>
      <c r="E3149" s="7">
        <v>0.25840146408110692</v>
      </c>
      <c r="F3149" s="7">
        <v>1.4579</v>
      </c>
    </row>
    <row r="3150" spans="1:6" x14ac:dyDescent="0.3">
      <c r="A3150" s="5" t="s">
        <v>10933</v>
      </c>
      <c r="B3150" s="6" t="s">
        <v>9185</v>
      </c>
      <c r="C3150" s="6" t="s">
        <v>9186</v>
      </c>
      <c r="D3150" s="6" t="s">
        <v>9187</v>
      </c>
      <c r="E3150" s="7">
        <v>0.25838369348635665</v>
      </c>
      <c r="F3150" s="7">
        <v>1.54</v>
      </c>
    </row>
    <row r="3151" spans="1:6" x14ac:dyDescent="0.3">
      <c r="A3151" s="5" t="s">
        <v>10933</v>
      </c>
      <c r="B3151" s="6" t="s">
        <v>9188</v>
      </c>
      <c r="C3151" s="6" t="s">
        <v>9189</v>
      </c>
      <c r="D3151" s="6" t="s">
        <v>9190</v>
      </c>
      <c r="E3151" s="7">
        <v>0.25840497022031528</v>
      </c>
      <c r="F3151" s="7">
        <v>1.5035000000000001</v>
      </c>
    </row>
    <row r="3152" spans="1:6" x14ac:dyDescent="0.3">
      <c r="A3152" s="5" t="s">
        <v>10933</v>
      </c>
      <c r="B3152" s="6" t="s">
        <v>9191</v>
      </c>
      <c r="C3152" s="6" t="s">
        <v>9192</v>
      </c>
      <c r="D3152" s="6" t="s">
        <v>9193</v>
      </c>
      <c r="E3152" s="7">
        <v>0.29921600418758315</v>
      </c>
      <c r="F3152" s="7">
        <v>1.82</v>
      </c>
    </row>
    <row r="3153" spans="1:6" x14ac:dyDescent="0.3">
      <c r="A3153" s="5" t="s">
        <v>10933</v>
      </c>
      <c r="B3153" s="6" t="s">
        <v>9194</v>
      </c>
      <c r="C3153" s="6" t="s">
        <v>9195</v>
      </c>
      <c r="D3153" s="6" t="s">
        <v>9196</v>
      </c>
      <c r="E3153" s="7">
        <v>0.29921975596200057</v>
      </c>
      <c r="F3153" s="7">
        <v>1.76</v>
      </c>
    </row>
    <row r="3154" spans="1:6" x14ac:dyDescent="0.3">
      <c r="A3154" s="5" t="s">
        <v>10933</v>
      </c>
      <c r="B3154" s="6" t="s">
        <v>9197</v>
      </c>
      <c r="C3154" s="6" t="s">
        <v>9198</v>
      </c>
      <c r="D3154" s="6" t="s">
        <v>9199</v>
      </c>
      <c r="E3154" s="7">
        <v>0.32642155195854611</v>
      </c>
      <c r="F3154" s="7">
        <v>2.09</v>
      </c>
    </row>
    <row r="3155" spans="1:6" x14ac:dyDescent="0.3">
      <c r="A3155" s="5" t="s">
        <v>10933</v>
      </c>
      <c r="B3155" s="6" t="s">
        <v>9200</v>
      </c>
      <c r="C3155" s="6" t="s">
        <v>9201</v>
      </c>
      <c r="D3155" s="6" t="s">
        <v>9202</v>
      </c>
      <c r="E3155" s="7">
        <v>0.3536128882897468</v>
      </c>
      <c r="F3155" s="7">
        <v>2.15</v>
      </c>
    </row>
    <row r="3156" spans="1:6" x14ac:dyDescent="0.3">
      <c r="A3156" s="5" t="s">
        <v>10933</v>
      </c>
      <c r="B3156" s="6" t="s">
        <v>9203</v>
      </c>
      <c r="C3156" s="6" t="s">
        <v>9204</v>
      </c>
      <c r="D3156" s="6" t="s">
        <v>9205</v>
      </c>
      <c r="E3156" s="7">
        <v>0.35361719604032288</v>
      </c>
      <c r="F3156" s="7">
        <v>2.2400000000000002</v>
      </c>
    </row>
    <row r="3157" spans="1:6" x14ac:dyDescent="0.3">
      <c r="A3157" s="5" t="s">
        <v>10933</v>
      </c>
      <c r="B3157" s="6" t="s">
        <v>9206</v>
      </c>
      <c r="C3157" s="6" t="s">
        <v>9207</v>
      </c>
      <c r="D3157" s="6" t="s">
        <v>9208</v>
      </c>
      <c r="E3157" s="7">
        <v>0.4079972935113062</v>
      </c>
      <c r="F3157" s="7">
        <v>2.52</v>
      </c>
    </row>
    <row r="3158" spans="1:6" x14ac:dyDescent="0.3">
      <c r="A3158" s="5" t="s">
        <v>10933</v>
      </c>
      <c r="B3158" s="6" t="s">
        <v>9209</v>
      </c>
      <c r="C3158" s="6" t="s">
        <v>9210</v>
      </c>
      <c r="D3158" s="6" t="s">
        <v>9211</v>
      </c>
      <c r="E3158" s="7">
        <v>0.40800825962899656</v>
      </c>
      <c r="F3158" s="7">
        <v>2.68</v>
      </c>
    </row>
    <row r="3159" spans="1:6" x14ac:dyDescent="0.3">
      <c r="A3159" s="5" t="s">
        <v>10933</v>
      </c>
      <c r="B3159" s="6" t="s">
        <v>9212</v>
      </c>
      <c r="C3159" s="6" t="s">
        <v>9213</v>
      </c>
      <c r="D3159" s="6" t="s">
        <v>9214</v>
      </c>
      <c r="E3159" s="7">
        <v>0.87038224854416724</v>
      </c>
      <c r="F3159" s="7">
        <v>5.32</v>
      </c>
    </row>
    <row r="3160" spans="1:6" x14ac:dyDescent="0.3">
      <c r="A3160" s="5" t="s">
        <v>10933</v>
      </c>
      <c r="B3160" s="6" t="s">
        <v>9215</v>
      </c>
      <c r="C3160" s="6" t="s">
        <v>9216</v>
      </c>
      <c r="D3160" s="6" t="s">
        <v>9217</v>
      </c>
      <c r="E3160" s="7">
        <v>0.35360779585428248</v>
      </c>
      <c r="F3160" s="7">
        <v>2.38</v>
      </c>
    </row>
    <row r="3161" spans="1:6" x14ac:dyDescent="0.3">
      <c r="A3161" s="5" t="s">
        <v>10933</v>
      </c>
      <c r="B3161" s="6" t="s">
        <v>9218</v>
      </c>
      <c r="C3161" s="6" t="s">
        <v>9219</v>
      </c>
      <c r="D3161" s="6" t="s">
        <v>9220</v>
      </c>
      <c r="E3161" s="7">
        <v>0.36718669659205516</v>
      </c>
      <c r="F3161" s="7">
        <v>2.21</v>
      </c>
    </row>
    <row r="3162" spans="1:6" x14ac:dyDescent="0.3">
      <c r="A3162" s="5" t="s">
        <v>10933</v>
      </c>
      <c r="B3162" s="6" t="s">
        <v>9221</v>
      </c>
      <c r="C3162" s="6" t="s">
        <v>9222</v>
      </c>
      <c r="D3162" s="6" t="s">
        <v>9223</v>
      </c>
      <c r="E3162" s="7">
        <v>0.43518032177406241</v>
      </c>
      <c r="F3162" s="7">
        <v>2.67</v>
      </c>
    </row>
    <row r="3163" spans="1:6" x14ac:dyDescent="0.3">
      <c r="A3163" s="5" t="s">
        <v>10933</v>
      </c>
      <c r="B3163" s="6" t="s">
        <v>9224</v>
      </c>
      <c r="C3163" s="6" t="s">
        <v>9225</v>
      </c>
      <c r="D3163" s="6" t="s">
        <v>9226</v>
      </c>
      <c r="E3163" s="7">
        <v>0.40799871638475688</v>
      </c>
      <c r="F3163" s="7">
        <v>2.63</v>
      </c>
    </row>
    <row r="3164" spans="1:6" x14ac:dyDescent="0.3">
      <c r="A3164" s="5" t="s">
        <v>10933</v>
      </c>
      <c r="B3164" s="6" t="s">
        <v>9227</v>
      </c>
      <c r="C3164" s="6" t="s">
        <v>9228</v>
      </c>
      <c r="D3164" s="6" t="s">
        <v>9229</v>
      </c>
      <c r="E3164" s="7">
        <v>0.50320049780975407</v>
      </c>
      <c r="F3164" s="7">
        <v>3</v>
      </c>
    </row>
    <row r="3165" spans="1:6" x14ac:dyDescent="0.3">
      <c r="A3165" s="5" t="s">
        <v>10933</v>
      </c>
      <c r="B3165" s="6" t="s">
        <v>9230</v>
      </c>
      <c r="C3165" s="6" t="s">
        <v>9231</v>
      </c>
      <c r="D3165" s="6" t="s">
        <v>9232</v>
      </c>
      <c r="E3165" s="7">
        <v>0.51678638531992105</v>
      </c>
      <c r="F3165" s="7">
        <v>3.12</v>
      </c>
    </row>
    <row r="3166" spans="1:6" x14ac:dyDescent="0.3">
      <c r="A3166" s="5" t="s">
        <v>10933</v>
      </c>
      <c r="B3166" s="6" t="s">
        <v>9233</v>
      </c>
      <c r="C3166" s="6" t="s">
        <v>9234</v>
      </c>
      <c r="D3166" s="6" t="s">
        <v>9235</v>
      </c>
      <c r="E3166" s="7">
        <v>0.58477394357235457</v>
      </c>
      <c r="F3166" s="7">
        <v>3.57</v>
      </c>
    </row>
    <row r="3167" spans="1:6" x14ac:dyDescent="0.3">
      <c r="A3167" s="5" t="s">
        <v>10933</v>
      </c>
      <c r="B3167" s="6" t="s">
        <v>9236</v>
      </c>
      <c r="C3167" s="6" t="s">
        <v>9237</v>
      </c>
      <c r="D3167" s="6" t="s">
        <v>9238</v>
      </c>
      <c r="E3167" s="7">
        <v>0.61206619988778832</v>
      </c>
      <c r="F3167" s="7">
        <v>3.71</v>
      </c>
    </row>
    <row r="3168" spans="1:6" x14ac:dyDescent="0.3">
      <c r="A3168" s="5" t="s">
        <v>10933</v>
      </c>
      <c r="B3168" s="6" t="s">
        <v>9239</v>
      </c>
      <c r="C3168" s="6" t="s">
        <v>9240</v>
      </c>
      <c r="D3168" s="6" t="s">
        <v>9241</v>
      </c>
      <c r="E3168" s="7">
        <v>0.65278668640812543</v>
      </c>
      <c r="F3168" s="7">
        <v>4.0599999999999996</v>
      </c>
    </row>
    <row r="3169" spans="1:6" x14ac:dyDescent="0.3">
      <c r="A3169" s="5" t="s">
        <v>10933</v>
      </c>
      <c r="B3169" s="6" t="s">
        <v>9242</v>
      </c>
      <c r="C3169" s="6" t="s">
        <v>9243</v>
      </c>
      <c r="D3169" s="6" t="s">
        <v>9244</v>
      </c>
      <c r="E3169" s="7">
        <v>0.72078955756834862</v>
      </c>
      <c r="F3169" s="7">
        <v>4.3600000000000003</v>
      </c>
    </row>
    <row r="3170" spans="1:6" x14ac:dyDescent="0.3">
      <c r="A3170" s="5" t="s">
        <v>10933</v>
      </c>
      <c r="B3170" s="6" t="s">
        <v>9245</v>
      </c>
      <c r="C3170" s="6" t="s">
        <v>9246</v>
      </c>
      <c r="D3170" s="6" t="s">
        <v>9247</v>
      </c>
      <c r="E3170" s="7">
        <v>0.78878094755510497</v>
      </c>
      <c r="F3170" s="7">
        <v>4.79</v>
      </c>
    </row>
    <row r="3171" spans="1:6" x14ac:dyDescent="0.3">
      <c r="A3171" s="5" t="s">
        <v>10933</v>
      </c>
      <c r="B3171" s="6" t="s">
        <v>9248</v>
      </c>
      <c r="C3171" s="6" t="s">
        <v>9249</v>
      </c>
      <c r="D3171" s="6" t="s">
        <v>9250</v>
      </c>
      <c r="E3171" s="7">
        <v>0.63921098184808667</v>
      </c>
      <c r="F3171" s="7">
        <v>3.94</v>
      </c>
    </row>
    <row r="3172" spans="1:6" x14ac:dyDescent="0.3">
      <c r="A3172" s="5" t="s">
        <v>10933</v>
      </c>
      <c r="B3172" s="6" t="s">
        <v>9251</v>
      </c>
      <c r="C3172" s="6" t="s">
        <v>9252</v>
      </c>
      <c r="D3172" s="6" t="s">
        <v>9253</v>
      </c>
      <c r="E3172" s="7">
        <v>0.58483014415289625</v>
      </c>
      <c r="F3172" s="7">
        <v>3.57</v>
      </c>
    </row>
    <row r="3173" spans="1:6" x14ac:dyDescent="0.3">
      <c r="A3173" s="5" t="s">
        <v>10933</v>
      </c>
      <c r="B3173" s="6" t="s">
        <v>9254</v>
      </c>
      <c r="C3173" s="6" t="s">
        <v>9255</v>
      </c>
      <c r="D3173" s="6" t="s">
        <v>9256</v>
      </c>
      <c r="E3173" s="7">
        <v>0.57120997659382156</v>
      </c>
      <c r="F3173" s="7">
        <v>3.33</v>
      </c>
    </row>
    <row r="3174" spans="1:6" x14ac:dyDescent="0.3">
      <c r="A3174" s="5" t="s">
        <v>10933</v>
      </c>
      <c r="B3174" s="6" t="s">
        <v>9257</v>
      </c>
      <c r="C3174" s="6" t="s">
        <v>9258</v>
      </c>
      <c r="D3174" s="6" t="s">
        <v>9259</v>
      </c>
      <c r="E3174" s="7">
        <v>0.65280330797573816</v>
      </c>
      <c r="F3174" s="7">
        <v>4.0599999999999996</v>
      </c>
    </row>
    <row r="3175" spans="1:6" x14ac:dyDescent="0.3">
      <c r="A3175" s="5" t="s">
        <v>10933</v>
      </c>
      <c r="B3175" s="6" t="s">
        <v>9260</v>
      </c>
      <c r="C3175" s="6" t="s">
        <v>9261</v>
      </c>
      <c r="D3175" s="6" t="s">
        <v>9262</v>
      </c>
      <c r="E3175" s="7">
        <v>0.65278832412320031</v>
      </c>
      <c r="F3175" s="7">
        <v>3.85</v>
      </c>
    </row>
    <row r="3176" spans="1:6" x14ac:dyDescent="0.3">
      <c r="A3176" s="5" t="s">
        <v>10933</v>
      </c>
      <c r="B3176" s="6" t="s">
        <v>9263</v>
      </c>
      <c r="C3176" s="6" t="s">
        <v>9264</v>
      </c>
      <c r="D3176" s="6" t="s">
        <v>9265</v>
      </c>
      <c r="E3176" s="7">
        <v>0.74802400079776188</v>
      </c>
      <c r="F3176" s="7">
        <v>4.49</v>
      </c>
    </row>
    <row r="3177" spans="1:6" x14ac:dyDescent="0.3">
      <c r="A3177" s="5" t="s">
        <v>10933</v>
      </c>
      <c r="B3177" s="6" t="s">
        <v>9266</v>
      </c>
      <c r="C3177" s="6" t="s">
        <v>9267</v>
      </c>
      <c r="D3177" s="6" t="s">
        <v>9268</v>
      </c>
      <c r="E3177" s="7">
        <v>0.74800804147239064</v>
      </c>
      <c r="F3177" s="7">
        <v>4.45</v>
      </c>
    </row>
    <row r="3178" spans="1:6" x14ac:dyDescent="0.3">
      <c r="A3178" s="5" t="s">
        <v>10933</v>
      </c>
      <c r="B3178" s="6" t="s">
        <v>9269</v>
      </c>
      <c r="C3178" s="6" t="s">
        <v>9270</v>
      </c>
      <c r="D3178" s="6" t="s">
        <v>9271</v>
      </c>
      <c r="E3178" s="7">
        <v>0.80240862630674614</v>
      </c>
      <c r="F3178" s="7">
        <v>4.7699999999999996</v>
      </c>
    </row>
    <row r="3179" spans="1:6" x14ac:dyDescent="0.3">
      <c r="A3179" s="5" t="s">
        <v>10933</v>
      </c>
      <c r="B3179" s="6" t="s">
        <v>9272</v>
      </c>
      <c r="C3179" s="6" t="s">
        <v>9273</v>
      </c>
      <c r="D3179" s="6" t="s">
        <v>9274</v>
      </c>
      <c r="E3179" s="7">
        <v>0.85679136633891095</v>
      </c>
      <c r="F3179" s="7">
        <v>5.1100000000000003</v>
      </c>
    </row>
    <row r="3180" spans="1:6" x14ac:dyDescent="0.3">
      <c r="A3180" s="5" t="s">
        <v>10933</v>
      </c>
      <c r="B3180" s="6" t="s">
        <v>9275</v>
      </c>
      <c r="C3180" s="6" t="s">
        <v>9276</v>
      </c>
      <c r="D3180" s="6" t="s">
        <v>9277</v>
      </c>
      <c r="E3180" s="7">
        <v>0.87041082701362538</v>
      </c>
      <c r="F3180" s="7">
        <v>5.46</v>
      </c>
    </row>
    <row r="3181" spans="1:6" x14ac:dyDescent="0.3">
      <c r="A3181" s="5" t="s">
        <v>10933</v>
      </c>
      <c r="B3181" s="6" t="s">
        <v>9278</v>
      </c>
      <c r="C3181" s="6" t="s">
        <v>9279</v>
      </c>
      <c r="D3181" s="6" t="s">
        <v>9280</v>
      </c>
      <c r="E3181" s="7">
        <v>0.97919277901247004</v>
      </c>
      <c r="F3181" s="7">
        <v>5.87</v>
      </c>
    </row>
    <row r="3182" spans="1:6" x14ac:dyDescent="0.3">
      <c r="A3182" s="5" t="s">
        <v>10933</v>
      </c>
      <c r="B3182" s="6" t="s">
        <v>9281</v>
      </c>
      <c r="C3182" s="6" t="s">
        <v>9282</v>
      </c>
      <c r="D3182" s="6" t="s">
        <v>9283</v>
      </c>
      <c r="E3182" s="7">
        <v>0.96552141417528281</v>
      </c>
      <c r="F3182" s="7">
        <v>6.15</v>
      </c>
    </row>
    <row r="3183" spans="1:6" x14ac:dyDescent="0.3">
      <c r="A3183" s="5" t="s">
        <v>10933</v>
      </c>
      <c r="B3183" s="6" t="s">
        <v>9284</v>
      </c>
      <c r="C3183" s="6" t="s">
        <v>9285</v>
      </c>
      <c r="D3183" s="6" t="s">
        <v>9286</v>
      </c>
      <c r="E3183" s="7">
        <v>1.6048390640788879</v>
      </c>
      <c r="F3183" s="7">
        <v>11.81</v>
      </c>
    </row>
    <row r="3184" spans="1:6" x14ac:dyDescent="0.3">
      <c r="A3184" s="5" t="s">
        <v>10933</v>
      </c>
      <c r="B3184" s="6" t="s">
        <v>9287</v>
      </c>
      <c r="C3184" s="6" t="s">
        <v>9288</v>
      </c>
      <c r="D3184" s="6" t="s">
        <v>9289</v>
      </c>
      <c r="E3184" s="7">
        <v>1.1831489034948377</v>
      </c>
      <c r="F3184" s="7">
        <v>7.15</v>
      </c>
    </row>
    <row r="3185" spans="1:6" x14ac:dyDescent="0.3">
      <c r="A3185" s="5" t="s">
        <v>10933</v>
      </c>
      <c r="B3185" s="6" t="s">
        <v>9290</v>
      </c>
      <c r="C3185" s="6" t="s">
        <v>9291</v>
      </c>
      <c r="D3185" s="6" t="s">
        <v>9292</v>
      </c>
      <c r="E3185" s="7">
        <v>1.7544731421617852</v>
      </c>
      <c r="F3185" s="7">
        <v>13.83</v>
      </c>
    </row>
    <row r="3186" spans="1:6" x14ac:dyDescent="0.3">
      <c r="A3186" s="5" t="s">
        <v>10933</v>
      </c>
      <c r="B3186" s="6" t="s">
        <v>9293</v>
      </c>
      <c r="C3186" s="6" t="s">
        <v>9294</v>
      </c>
      <c r="D3186" s="6" t="s">
        <v>9295</v>
      </c>
      <c r="E3186" s="7">
        <v>1.3463883328896873</v>
      </c>
      <c r="F3186" s="7">
        <v>8.3800000000000008</v>
      </c>
    </row>
    <row r="3187" spans="1:6" x14ac:dyDescent="0.3">
      <c r="A3187" s="5" t="s">
        <v>10933</v>
      </c>
      <c r="B3187" s="6" t="s">
        <v>9296</v>
      </c>
      <c r="C3187" s="6" t="s">
        <v>9297</v>
      </c>
      <c r="D3187" s="6" t="s">
        <v>9298</v>
      </c>
      <c r="E3187" s="7">
        <v>1.5231666924992662</v>
      </c>
      <c r="F3187" s="7">
        <v>9.06</v>
      </c>
    </row>
    <row r="3188" spans="1:6" x14ac:dyDescent="0.3">
      <c r="A3188" s="5" t="s">
        <v>10933</v>
      </c>
      <c r="B3188" s="6" t="s">
        <v>9299</v>
      </c>
      <c r="C3188" s="6" t="s">
        <v>9300</v>
      </c>
      <c r="D3188" s="6" t="s">
        <v>9301</v>
      </c>
      <c r="E3188" s="7">
        <v>1.7272386593530085</v>
      </c>
      <c r="F3188" s="7">
        <v>9.8000000000000007</v>
      </c>
    </row>
    <row r="3189" spans="1:6" x14ac:dyDescent="0.3">
      <c r="A3189" s="5" t="s">
        <v>10933</v>
      </c>
      <c r="B3189" s="6" t="s">
        <v>9302</v>
      </c>
      <c r="C3189" s="6" t="s">
        <v>9303</v>
      </c>
      <c r="D3189" s="6" t="s">
        <v>9304</v>
      </c>
      <c r="E3189" s="7">
        <v>1.8632685422543573</v>
      </c>
      <c r="F3189" s="7">
        <v>10.62</v>
      </c>
    </row>
    <row r="3190" spans="1:6" x14ac:dyDescent="0.3">
      <c r="A3190" s="5" t="s">
        <v>10933</v>
      </c>
      <c r="B3190" s="6" t="s">
        <v>9305</v>
      </c>
      <c r="C3190" s="6" t="s">
        <v>9306</v>
      </c>
      <c r="D3190" s="6" t="s">
        <v>9307</v>
      </c>
      <c r="E3190" s="7">
        <v>1.9176430331808281</v>
      </c>
      <c r="F3190" s="7">
        <v>11.49</v>
      </c>
    </row>
    <row r="3191" spans="1:6" x14ac:dyDescent="0.3">
      <c r="A3191" s="5" t="s">
        <v>10933</v>
      </c>
      <c r="B3191" s="6" t="s">
        <v>9308</v>
      </c>
      <c r="C3191" s="6" t="s">
        <v>9309</v>
      </c>
      <c r="D3191" s="6" t="s">
        <v>9310</v>
      </c>
      <c r="E3191" s="7">
        <v>1.0200063398090076</v>
      </c>
      <c r="F3191" s="7">
        <v>6.44</v>
      </c>
    </row>
    <row r="3192" spans="1:6" x14ac:dyDescent="0.3">
      <c r="A3192" s="5" t="s">
        <v>10933</v>
      </c>
      <c r="B3192" s="6" t="s">
        <v>9311</v>
      </c>
      <c r="C3192" s="6" t="s">
        <v>9312</v>
      </c>
      <c r="D3192" s="6" t="s">
        <v>9313</v>
      </c>
      <c r="E3192" s="7">
        <v>1.1015489822781772</v>
      </c>
      <c r="F3192" s="7">
        <v>6.9</v>
      </c>
    </row>
    <row r="3193" spans="1:6" x14ac:dyDescent="0.3">
      <c r="A3193" s="5" t="s">
        <v>10933</v>
      </c>
      <c r="B3193" s="6" t="s">
        <v>9314</v>
      </c>
      <c r="C3193" s="6" t="s">
        <v>9315</v>
      </c>
      <c r="D3193" s="6" t="s">
        <v>9316</v>
      </c>
      <c r="E3193" s="7">
        <v>1.1967703703142825</v>
      </c>
      <c r="F3193" s="7">
        <v>7.47</v>
      </c>
    </row>
    <row r="3194" spans="1:6" x14ac:dyDescent="0.3">
      <c r="A3194" s="5" t="s">
        <v>10933</v>
      </c>
      <c r="B3194" s="6" t="s">
        <v>9317</v>
      </c>
      <c r="C3194" s="6" t="s">
        <v>9318</v>
      </c>
      <c r="D3194" s="6" t="s">
        <v>9319</v>
      </c>
      <c r="E3194" s="7">
        <v>1.3600210086393818</v>
      </c>
      <c r="F3194" s="7">
        <v>8.02</v>
      </c>
    </row>
    <row r="3195" spans="1:6" x14ac:dyDescent="0.3">
      <c r="A3195" s="5" t="s">
        <v>10933</v>
      </c>
      <c r="B3195" s="6" t="s">
        <v>9320</v>
      </c>
      <c r="C3195" s="6" t="s">
        <v>9321</v>
      </c>
      <c r="D3195" s="6" t="s">
        <v>9322</v>
      </c>
      <c r="E3195" s="7">
        <v>1.33278221912975</v>
      </c>
      <c r="F3195" s="7">
        <v>8.69</v>
      </c>
    </row>
    <row r="3196" spans="1:6" x14ac:dyDescent="0.3">
      <c r="A3196" s="5" t="s">
        <v>10933</v>
      </c>
      <c r="B3196" s="6" t="s">
        <v>9323</v>
      </c>
      <c r="C3196" s="6" t="s">
        <v>9324</v>
      </c>
      <c r="D3196" s="6" t="s">
        <v>9325</v>
      </c>
      <c r="E3196" s="7">
        <v>1.5775422628796489</v>
      </c>
      <c r="F3196" s="7">
        <v>9.3699999999999992</v>
      </c>
    </row>
    <row r="3197" spans="1:6" x14ac:dyDescent="0.3">
      <c r="A3197" s="5" t="s">
        <v>10933</v>
      </c>
      <c r="B3197" s="6" t="s">
        <v>9326</v>
      </c>
      <c r="C3197" s="6" t="s">
        <v>9327</v>
      </c>
      <c r="D3197" s="6" t="s">
        <v>9328</v>
      </c>
      <c r="E3197" s="7">
        <v>1.5912228394323849</v>
      </c>
      <c r="F3197" s="7">
        <v>10.11</v>
      </c>
    </row>
    <row r="3198" spans="1:6" x14ac:dyDescent="0.3">
      <c r="A3198" s="5" t="s">
        <v>10933</v>
      </c>
      <c r="B3198" s="6" t="s">
        <v>9329</v>
      </c>
      <c r="C3198" s="6" t="s">
        <v>9330</v>
      </c>
      <c r="D3198" s="6" t="s">
        <v>9331</v>
      </c>
      <c r="E3198" s="7">
        <v>1.7271445134084802</v>
      </c>
      <c r="F3198" s="7">
        <v>10.92</v>
      </c>
    </row>
    <row r="3199" spans="1:6" x14ac:dyDescent="0.3">
      <c r="A3199" s="5" t="s">
        <v>10933</v>
      </c>
      <c r="B3199" s="6" t="s">
        <v>9332</v>
      </c>
      <c r="C3199" s="6" t="s">
        <v>9333</v>
      </c>
      <c r="D3199" s="6" t="s">
        <v>9334</v>
      </c>
      <c r="E3199" s="7">
        <v>1.8767947584656581</v>
      </c>
      <c r="F3199" s="7">
        <v>11.76</v>
      </c>
    </row>
    <row r="3200" spans="1:6" x14ac:dyDescent="0.3">
      <c r="A3200" s="5" t="s">
        <v>10933</v>
      </c>
      <c r="B3200" s="6" t="s">
        <v>9335</v>
      </c>
      <c r="C3200" s="6" t="s">
        <v>9336</v>
      </c>
      <c r="D3200" s="6" t="s">
        <v>9337</v>
      </c>
      <c r="E3200" s="7">
        <v>2.9512425661474357</v>
      </c>
      <c r="F3200" s="7">
        <v>21.82</v>
      </c>
    </row>
    <row r="3201" spans="1:6" x14ac:dyDescent="0.3">
      <c r="A3201" s="5" t="s">
        <v>10933</v>
      </c>
      <c r="B3201" s="6" t="s">
        <v>9338</v>
      </c>
      <c r="C3201" s="6" t="s">
        <v>9339</v>
      </c>
      <c r="D3201" s="6" t="s">
        <v>9340</v>
      </c>
      <c r="E3201" s="7">
        <v>3.182463587553229</v>
      </c>
      <c r="F3201" s="7">
        <v>23.88</v>
      </c>
    </row>
    <row r="3202" spans="1:6" x14ac:dyDescent="0.3">
      <c r="A3202" s="5" t="s">
        <v>10933</v>
      </c>
      <c r="B3202" s="6" t="s">
        <v>9341</v>
      </c>
      <c r="C3202" s="6" t="s">
        <v>9342</v>
      </c>
      <c r="D3202" s="6" t="s">
        <v>9343</v>
      </c>
      <c r="E3202" s="7">
        <v>3.4816819228558131</v>
      </c>
      <c r="F3202" s="7">
        <v>26.15</v>
      </c>
    </row>
    <row r="3203" spans="1:6" x14ac:dyDescent="0.3">
      <c r="A3203" s="5" t="s">
        <v>10933</v>
      </c>
      <c r="B3203" s="6" t="s">
        <v>9344</v>
      </c>
      <c r="C3203" s="6" t="s">
        <v>9345</v>
      </c>
      <c r="D3203" s="6" t="s">
        <v>9346</v>
      </c>
      <c r="E3203" s="7">
        <v>3.7127281986284553</v>
      </c>
      <c r="F3203" s="7">
        <v>28.67</v>
      </c>
    </row>
    <row r="3204" spans="1:6" x14ac:dyDescent="0.3">
      <c r="A3204" s="5" t="s">
        <v>10933</v>
      </c>
      <c r="B3204" s="6" t="s">
        <v>9347</v>
      </c>
      <c r="C3204" s="6" t="s">
        <v>9348</v>
      </c>
      <c r="D3204" s="6" t="s">
        <v>9349</v>
      </c>
      <c r="E3204" s="7">
        <v>2.2304415208974993</v>
      </c>
      <c r="F3204" s="7">
        <v>13.72</v>
      </c>
    </row>
    <row r="3205" spans="1:6" x14ac:dyDescent="0.3">
      <c r="A3205" s="5" t="s">
        <v>10933</v>
      </c>
      <c r="B3205" s="6" t="s">
        <v>9350</v>
      </c>
      <c r="C3205" s="6" t="s">
        <v>9351</v>
      </c>
      <c r="D3205" s="6" t="s">
        <v>9352</v>
      </c>
      <c r="E3205" s="7">
        <v>2.3935251762800105</v>
      </c>
      <c r="F3205" s="7">
        <v>14.88</v>
      </c>
    </row>
    <row r="3206" spans="1:6" x14ac:dyDescent="0.3">
      <c r="A3206" s="5" t="s">
        <v>10933</v>
      </c>
      <c r="B3206" s="6" t="s">
        <v>9353</v>
      </c>
      <c r="C3206" s="6" t="s">
        <v>9354</v>
      </c>
      <c r="D3206" s="6" t="s">
        <v>9355</v>
      </c>
      <c r="E3206" s="7">
        <v>2.5567498456763622</v>
      </c>
      <c r="F3206" s="7">
        <v>16.14</v>
      </c>
    </row>
    <row r="3207" spans="1:6" x14ac:dyDescent="0.3">
      <c r="A3207" s="5" t="s">
        <v>10933</v>
      </c>
      <c r="B3207" s="6" t="s">
        <v>9356</v>
      </c>
      <c r="C3207" s="6" t="s">
        <v>9357</v>
      </c>
      <c r="D3207" s="6" t="s">
        <v>9358</v>
      </c>
      <c r="E3207" s="7">
        <v>3.2087919211439644</v>
      </c>
      <c r="F3207" s="7">
        <v>14.9</v>
      </c>
    </row>
    <row r="3208" spans="1:6" x14ac:dyDescent="0.3">
      <c r="A3208" s="5" t="s">
        <v>10933</v>
      </c>
      <c r="B3208" s="6" t="s">
        <v>9359</v>
      </c>
      <c r="C3208" s="6" t="s">
        <v>9360</v>
      </c>
      <c r="D3208" s="6" t="s">
        <v>9361</v>
      </c>
      <c r="E3208" s="7">
        <v>2.7337155438272456</v>
      </c>
      <c r="F3208" s="7">
        <v>17.53</v>
      </c>
    </row>
    <row r="3209" spans="1:6" x14ac:dyDescent="0.3">
      <c r="A3209" s="5" t="s">
        <v>10933</v>
      </c>
      <c r="B3209" s="6" t="s">
        <v>9362</v>
      </c>
      <c r="C3209" s="6" t="s">
        <v>9363</v>
      </c>
      <c r="D3209" s="6" t="s">
        <v>9364</v>
      </c>
      <c r="E3209" s="7">
        <v>3.3318980128788565</v>
      </c>
      <c r="F3209" s="7">
        <v>19.010000000000002</v>
      </c>
    </row>
    <row r="3210" spans="1:6" x14ac:dyDescent="0.3">
      <c r="A3210" s="5" t="s">
        <v>10933</v>
      </c>
      <c r="B3210" s="6" t="s">
        <v>9365</v>
      </c>
      <c r="C3210" s="6" t="s">
        <v>9366</v>
      </c>
      <c r="D3210" s="6" t="s">
        <v>9367</v>
      </c>
      <c r="E3210" s="7">
        <v>3.2776377571873336</v>
      </c>
      <c r="F3210" s="7">
        <v>20.62</v>
      </c>
    </row>
    <row r="3211" spans="1:6" x14ac:dyDescent="0.3">
      <c r="A3211" s="5" t="s">
        <v>10933</v>
      </c>
      <c r="B3211" s="6" t="s">
        <v>9368</v>
      </c>
      <c r="C3211" s="6" t="s">
        <v>9369</v>
      </c>
      <c r="D3211" s="6" t="s">
        <v>9370</v>
      </c>
      <c r="E3211" s="7">
        <v>3.6311708213034444</v>
      </c>
      <c r="F3211" s="7">
        <v>22.41</v>
      </c>
    </row>
    <row r="3212" spans="1:6" x14ac:dyDescent="0.3">
      <c r="A3212" s="5" t="s">
        <v>10933</v>
      </c>
      <c r="B3212" s="6" t="s">
        <v>9371</v>
      </c>
      <c r="C3212" s="6" t="s">
        <v>9372</v>
      </c>
      <c r="D3212" s="6" t="s">
        <v>9373</v>
      </c>
      <c r="E3212" s="7">
        <v>3.9847268203288357</v>
      </c>
      <c r="F3212" s="7">
        <v>24.31</v>
      </c>
    </row>
    <row r="3213" spans="1:6" x14ac:dyDescent="0.3">
      <c r="A3213" s="5" t="s">
        <v>10933</v>
      </c>
      <c r="B3213" s="6" t="s">
        <v>9374</v>
      </c>
      <c r="C3213" s="6" t="s">
        <v>9375</v>
      </c>
      <c r="D3213" s="6" t="s">
        <v>9376</v>
      </c>
      <c r="E3213" s="7">
        <v>4.3928383821081969</v>
      </c>
      <c r="F3213" s="7">
        <v>26.42</v>
      </c>
    </row>
    <row r="3214" spans="1:6" x14ac:dyDescent="0.3">
      <c r="A3214" s="5" t="s">
        <v>10933</v>
      </c>
      <c r="B3214" s="6" t="s">
        <v>9377</v>
      </c>
      <c r="C3214" s="6" t="s">
        <v>9378</v>
      </c>
      <c r="D3214" s="6" t="s">
        <v>9379</v>
      </c>
      <c r="E3214" s="7">
        <v>7.8943320452513683</v>
      </c>
      <c r="F3214" s="7">
        <v>36.299999999999997</v>
      </c>
    </row>
    <row r="3215" spans="1:6" x14ac:dyDescent="0.3">
      <c r="A3215" s="5" t="s">
        <v>10933</v>
      </c>
      <c r="B3215" s="6" t="s">
        <v>9380</v>
      </c>
      <c r="C3215" s="6" t="s">
        <v>9381</v>
      </c>
      <c r="D3215" s="6" t="s">
        <v>9382</v>
      </c>
      <c r="E3215" s="7">
        <v>3.4951180926171235</v>
      </c>
      <c r="F3215" s="7">
        <v>20.93</v>
      </c>
    </row>
    <row r="3216" spans="1:6" x14ac:dyDescent="0.3">
      <c r="A3216" s="5" t="s">
        <v>10933</v>
      </c>
      <c r="B3216" s="6" t="s">
        <v>9383</v>
      </c>
      <c r="C3216" s="6" t="s">
        <v>9384</v>
      </c>
      <c r="D3216" s="6" t="s">
        <v>9385</v>
      </c>
      <c r="E3216" s="7">
        <v>4.0389008230522716</v>
      </c>
      <c r="F3216" s="7">
        <v>23.27</v>
      </c>
    </row>
    <row r="3217" spans="1:6" x14ac:dyDescent="0.3">
      <c r="A3217" s="5" t="s">
        <v>10933</v>
      </c>
      <c r="B3217" s="6" t="s">
        <v>9386</v>
      </c>
      <c r="C3217" s="6" t="s">
        <v>9387</v>
      </c>
      <c r="D3217" s="6" t="s">
        <v>9388</v>
      </c>
      <c r="E3217" s="7">
        <v>4.20249845597339</v>
      </c>
      <c r="F3217" s="7">
        <v>25.94</v>
      </c>
    </row>
    <row r="3218" spans="1:6" x14ac:dyDescent="0.3">
      <c r="A3218" s="5" t="s">
        <v>10933</v>
      </c>
      <c r="B3218" s="6" t="s">
        <v>9389</v>
      </c>
      <c r="C3218" s="6" t="s">
        <v>9390</v>
      </c>
      <c r="D3218" s="6" t="s">
        <v>9391</v>
      </c>
      <c r="E3218" s="7">
        <v>5.0186281197073264</v>
      </c>
      <c r="F3218" s="7">
        <v>28.8</v>
      </c>
    </row>
    <row r="3219" spans="1:6" x14ac:dyDescent="0.3">
      <c r="A3219" s="5" t="s">
        <v>10933</v>
      </c>
      <c r="B3219" s="6" t="s">
        <v>9392</v>
      </c>
      <c r="C3219" s="6" t="s">
        <v>9393</v>
      </c>
      <c r="D3219" s="6" t="s">
        <v>9394</v>
      </c>
      <c r="E3219" s="7">
        <v>5.2496792792923408</v>
      </c>
      <c r="F3219" s="7">
        <v>32.049999999999997</v>
      </c>
    </row>
    <row r="3220" spans="1:6" x14ac:dyDescent="0.3">
      <c r="A3220" s="5" t="s">
        <v>10933</v>
      </c>
      <c r="B3220" s="6" t="s">
        <v>9395</v>
      </c>
      <c r="C3220" s="6" t="s">
        <v>9396</v>
      </c>
      <c r="D3220" s="6" t="s">
        <v>9397</v>
      </c>
      <c r="E3220" s="7">
        <v>6.1194587121802178</v>
      </c>
      <c r="F3220" s="7">
        <v>35.71</v>
      </c>
    </row>
    <row r="3221" spans="1:6" x14ac:dyDescent="0.3">
      <c r="A3221" s="5" t="s">
        <v>10933</v>
      </c>
      <c r="B3221" s="6" t="s">
        <v>9398</v>
      </c>
      <c r="C3221" s="6" t="s">
        <v>9399</v>
      </c>
      <c r="D3221" s="6" t="s">
        <v>9400</v>
      </c>
      <c r="E3221" s="7">
        <v>9.4510483243916585</v>
      </c>
      <c r="F3221" s="7">
        <v>66.75</v>
      </c>
    </row>
    <row r="3222" spans="1:6" x14ac:dyDescent="0.3">
      <c r="A3222" s="5" t="s">
        <v>10933</v>
      </c>
      <c r="B3222" s="6" t="s">
        <v>9401</v>
      </c>
      <c r="C3222" s="6" t="s">
        <v>9402</v>
      </c>
      <c r="D3222" s="6" t="s">
        <v>9403</v>
      </c>
      <c r="E3222" s="7">
        <v>7.547795072981871</v>
      </c>
      <c r="F3222" s="7">
        <v>44.26</v>
      </c>
    </row>
    <row r="3223" spans="1:6" x14ac:dyDescent="0.3">
      <c r="A3223" s="5" t="s">
        <v>10933</v>
      </c>
      <c r="B3223" s="6" t="s">
        <v>9404</v>
      </c>
      <c r="C3223" s="6" t="s">
        <v>9405</v>
      </c>
      <c r="D3223" s="6" t="s">
        <v>9406</v>
      </c>
      <c r="E3223" s="7">
        <v>0.10936342463942243</v>
      </c>
      <c r="F3223" s="7">
        <v>0.9375</v>
      </c>
    </row>
    <row r="3224" spans="1:6" x14ac:dyDescent="0.3">
      <c r="A3224" s="5" t="s">
        <v>10933</v>
      </c>
      <c r="B3224" s="6" t="s">
        <v>9407</v>
      </c>
      <c r="C3224" s="6" t="s">
        <v>9408</v>
      </c>
      <c r="D3224" s="6" t="s">
        <v>9409</v>
      </c>
      <c r="E3224" s="7">
        <v>6.7533229347473162E-2</v>
      </c>
      <c r="F3224" s="7">
        <v>0.42209999999999998</v>
      </c>
    </row>
    <row r="3225" spans="1:6" x14ac:dyDescent="0.3">
      <c r="A3225" s="5" t="s">
        <v>10933</v>
      </c>
      <c r="B3225" s="6" t="s">
        <v>9410</v>
      </c>
      <c r="C3225" s="6" t="s">
        <v>9411</v>
      </c>
      <c r="D3225" s="6" t="s">
        <v>9412</v>
      </c>
      <c r="E3225" s="7">
        <v>8.0585632418281927E-2</v>
      </c>
      <c r="F3225" s="7">
        <v>0.48559999999999998</v>
      </c>
    </row>
    <row r="3226" spans="1:6" x14ac:dyDescent="0.3">
      <c r="A3226" s="5" t="s">
        <v>10933</v>
      </c>
      <c r="B3226" s="6" t="s">
        <v>9413</v>
      </c>
      <c r="C3226" s="6" t="s">
        <v>9414</v>
      </c>
      <c r="D3226" s="6" t="s">
        <v>9415</v>
      </c>
      <c r="E3226" s="7">
        <v>9.4713668164315673E-2</v>
      </c>
      <c r="F3226" s="7">
        <v>0.55889999999999995</v>
      </c>
    </row>
    <row r="3227" spans="1:6" x14ac:dyDescent="0.3">
      <c r="A3227" s="5" t="s">
        <v>10933</v>
      </c>
      <c r="B3227" s="6" t="s">
        <v>9416</v>
      </c>
      <c r="C3227" s="6" t="s">
        <v>9417</v>
      </c>
      <c r="D3227" s="6" t="s">
        <v>9418</v>
      </c>
      <c r="E3227" s="7">
        <v>0.10600867883623755</v>
      </c>
      <c r="F3227" s="7">
        <v>0.64239999999999997</v>
      </c>
    </row>
    <row r="3228" spans="1:6" x14ac:dyDescent="0.3">
      <c r="A3228" s="5" t="s">
        <v>10933</v>
      </c>
      <c r="B3228" s="6" t="s">
        <v>9419</v>
      </c>
      <c r="C3228" s="6" t="s">
        <v>9420</v>
      </c>
      <c r="D3228" s="6" t="s">
        <v>9421</v>
      </c>
      <c r="E3228" s="7">
        <v>0.14105770062200401</v>
      </c>
      <c r="F3228" s="7">
        <v>0.85040000000000004</v>
      </c>
    </row>
    <row r="3229" spans="1:6" x14ac:dyDescent="0.3">
      <c r="A3229" s="5" t="s">
        <v>10933</v>
      </c>
      <c r="B3229" s="6" t="s">
        <v>9422</v>
      </c>
      <c r="C3229" s="6" t="s">
        <v>9423</v>
      </c>
      <c r="D3229" s="6" t="s">
        <v>9424</v>
      </c>
      <c r="E3229" s="7">
        <v>8.8950136905581956E-2</v>
      </c>
      <c r="F3229" s="7">
        <v>0.54010000000000002</v>
      </c>
    </row>
    <row r="3230" spans="1:6" x14ac:dyDescent="0.3">
      <c r="A3230" s="5" t="s">
        <v>10933</v>
      </c>
      <c r="B3230" s="6" t="s">
        <v>9425</v>
      </c>
      <c r="C3230" s="6" t="s">
        <v>9426</v>
      </c>
      <c r="D3230" s="6" t="s">
        <v>9427</v>
      </c>
      <c r="E3230" s="7">
        <v>0.10221908765606502</v>
      </c>
      <c r="F3230" s="7">
        <v>0.59340000000000004</v>
      </c>
    </row>
    <row r="3231" spans="1:6" x14ac:dyDescent="0.3">
      <c r="A3231" s="5" t="s">
        <v>10933</v>
      </c>
      <c r="B3231" s="6" t="s">
        <v>9428</v>
      </c>
      <c r="C3231" s="6" t="s">
        <v>9429</v>
      </c>
      <c r="D3231" s="6" t="s">
        <v>9430</v>
      </c>
      <c r="E3231" s="7">
        <v>0.10947105897403782</v>
      </c>
      <c r="F3231" s="7">
        <v>0.65259999999999996</v>
      </c>
    </row>
    <row r="3232" spans="1:6" x14ac:dyDescent="0.3">
      <c r="A3232" s="5" t="s">
        <v>10933</v>
      </c>
      <c r="B3232" s="6" t="s">
        <v>9431</v>
      </c>
      <c r="C3232" s="6" t="s">
        <v>9432</v>
      </c>
      <c r="D3232" s="6" t="s">
        <v>9433</v>
      </c>
      <c r="E3232" s="7">
        <v>0.12532186249238744</v>
      </c>
      <c r="F3232" s="7">
        <v>0.78969999999999996</v>
      </c>
    </row>
    <row r="3233" spans="1:6" x14ac:dyDescent="0.3">
      <c r="A3233" s="5" t="s">
        <v>10933</v>
      </c>
      <c r="B3233" s="6" t="s">
        <v>9434</v>
      </c>
      <c r="C3233" s="6" t="s">
        <v>9435</v>
      </c>
      <c r="D3233" s="6" t="s">
        <v>9436</v>
      </c>
      <c r="E3233" s="7">
        <v>0.1378979011631814</v>
      </c>
      <c r="F3233" s="7">
        <v>0.86850000000000005</v>
      </c>
    </row>
    <row r="3234" spans="1:6" x14ac:dyDescent="0.3">
      <c r="A3234" s="5" t="s">
        <v>10933</v>
      </c>
      <c r="B3234" s="6" t="s">
        <v>9437</v>
      </c>
      <c r="C3234" s="6" t="s">
        <v>9438</v>
      </c>
      <c r="D3234" s="6" t="s">
        <v>9439</v>
      </c>
      <c r="E3234" s="7">
        <v>0.16383750122277385</v>
      </c>
      <c r="F3234" s="7">
        <v>0.95489999999999997</v>
      </c>
    </row>
    <row r="3235" spans="1:6" x14ac:dyDescent="0.3">
      <c r="A3235" s="5" t="s">
        <v>10933</v>
      </c>
      <c r="B3235" s="6" t="s">
        <v>9440</v>
      </c>
      <c r="C3235" s="6" t="s">
        <v>9441</v>
      </c>
      <c r="D3235" s="6" t="s">
        <v>9442</v>
      </c>
      <c r="E3235" s="7">
        <v>0.21575436883511925</v>
      </c>
      <c r="F3235" s="7">
        <v>1.2697000000000001</v>
      </c>
    </row>
    <row r="3236" spans="1:6" x14ac:dyDescent="0.3">
      <c r="A3236" s="5" t="s">
        <v>10933</v>
      </c>
      <c r="B3236" s="6" t="s">
        <v>9443</v>
      </c>
      <c r="C3236" s="6" t="s">
        <v>9444</v>
      </c>
      <c r="D3236" s="6" t="s">
        <v>9445</v>
      </c>
      <c r="E3236" s="7">
        <v>0.15426582908913464</v>
      </c>
      <c r="F3236" s="7">
        <v>0.94069999999999998</v>
      </c>
    </row>
    <row r="3237" spans="1:6" x14ac:dyDescent="0.3">
      <c r="A3237" s="5" t="s">
        <v>10933</v>
      </c>
      <c r="B3237" s="6" t="s">
        <v>9446</v>
      </c>
      <c r="C3237" s="6" t="s">
        <v>9447</v>
      </c>
      <c r="D3237" s="6" t="s">
        <v>9448</v>
      </c>
      <c r="E3237" s="7">
        <v>0.18397815043935728</v>
      </c>
      <c r="F3237" s="7">
        <v>1.1079000000000001</v>
      </c>
    </row>
    <row r="3238" spans="1:6" x14ac:dyDescent="0.3">
      <c r="A3238" s="5" t="s">
        <v>10933</v>
      </c>
      <c r="B3238" s="6" t="s">
        <v>9449</v>
      </c>
      <c r="C3238" s="6" t="s">
        <v>9450</v>
      </c>
      <c r="D3238" s="6" t="s">
        <v>9451</v>
      </c>
      <c r="E3238" s="7">
        <v>0.19062684308414976</v>
      </c>
      <c r="F3238" s="7">
        <v>1.2012</v>
      </c>
    </row>
    <row r="3239" spans="1:6" x14ac:dyDescent="0.3">
      <c r="A3239" s="5" t="s">
        <v>10933</v>
      </c>
      <c r="B3239" s="6" t="s">
        <v>9452</v>
      </c>
      <c r="C3239" s="6" t="s">
        <v>9453</v>
      </c>
      <c r="D3239" s="6" t="s">
        <v>9454</v>
      </c>
      <c r="E3239" s="7">
        <v>0.21238580778748964</v>
      </c>
      <c r="F3239" s="7">
        <v>1.3027</v>
      </c>
    </row>
    <row r="3240" spans="1:6" x14ac:dyDescent="0.3">
      <c r="A3240" s="5" t="s">
        <v>10933</v>
      </c>
      <c r="B3240" s="6" t="s">
        <v>9455</v>
      </c>
      <c r="C3240" s="6" t="s">
        <v>9456</v>
      </c>
      <c r="D3240" s="6" t="s">
        <v>9456</v>
      </c>
      <c r="E3240" s="7">
        <v>0.21955210431429661</v>
      </c>
      <c r="F3240" s="7">
        <v>1.4129</v>
      </c>
    </row>
    <row r="3241" spans="1:6" x14ac:dyDescent="0.3">
      <c r="A3241" s="5" t="s">
        <v>10933</v>
      </c>
      <c r="B3241" s="6" t="s">
        <v>9457</v>
      </c>
      <c r="C3241" s="6" t="s">
        <v>9458</v>
      </c>
      <c r="D3241" s="6" t="s">
        <v>9459</v>
      </c>
      <c r="E3241" s="7">
        <v>0.2467167297875249</v>
      </c>
      <c r="F3241" s="7">
        <v>1.5329999999999999</v>
      </c>
    </row>
    <row r="3242" spans="1:6" x14ac:dyDescent="0.3">
      <c r="A3242" s="5" t="s">
        <v>10933</v>
      </c>
      <c r="B3242" s="6" t="s">
        <v>9460</v>
      </c>
      <c r="C3242" s="6" t="s">
        <v>9461</v>
      </c>
      <c r="D3242" s="6" t="s">
        <v>9461</v>
      </c>
      <c r="E3242" s="7">
        <v>0.28288116134189578</v>
      </c>
      <c r="F3242" s="7">
        <v>1.7</v>
      </c>
    </row>
    <row r="3243" spans="1:6" x14ac:dyDescent="0.3">
      <c r="A3243" s="5" t="s">
        <v>10933</v>
      </c>
      <c r="B3243" s="6" t="s">
        <v>9462</v>
      </c>
      <c r="C3243" s="6" t="s">
        <v>9463</v>
      </c>
      <c r="D3243" s="6" t="s">
        <v>9464</v>
      </c>
      <c r="E3243" s="7">
        <v>0.29519388937210944</v>
      </c>
      <c r="F3243" s="7">
        <v>1.85</v>
      </c>
    </row>
    <row r="3244" spans="1:6" x14ac:dyDescent="0.3">
      <c r="A3244" s="5" t="s">
        <v>10933</v>
      </c>
      <c r="B3244" s="6" t="s">
        <v>9465</v>
      </c>
      <c r="C3244" s="6" t="s">
        <v>9466</v>
      </c>
      <c r="D3244" s="6" t="s">
        <v>9467</v>
      </c>
      <c r="E3244" s="7">
        <v>0.33209322380427364</v>
      </c>
      <c r="F3244" s="7">
        <v>1.99</v>
      </c>
    </row>
    <row r="3245" spans="1:6" x14ac:dyDescent="0.3">
      <c r="A3245" s="5" t="s">
        <v>10933</v>
      </c>
      <c r="B3245" s="6" t="s">
        <v>9468</v>
      </c>
      <c r="C3245" s="6" t="s">
        <v>9469</v>
      </c>
      <c r="D3245" s="6" t="s">
        <v>9470</v>
      </c>
      <c r="E3245" s="7">
        <v>0.3444183301361109</v>
      </c>
      <c r="F3245" s="7">
        <v>2.17</v>
      </c>
    </row>
    <row r="3246" spans="1:6" x14ac:dyDescent="0.3">
      <c r="A3246" s="5" t="s">
        <v>10933</v>
      </c>
      <c r="B3246" s="6" t="s">
        <v>9471</v>
      </c>
      <c r="C3246" s="6" t="s">
        <v>9472</v>
      </c>
      <c r="D3246" s="6" t="s">
        <v>9473</v>
      </c>
      <c r="E3246" s="7">
        <v>0.36898943768880316</v>
      </c>
      <c r="F3246" s="7">
        <v>2.36</v>
      </c>
    </row>
    <row r="3247" spans="1:6" x14ac:dyDescent="0.3">
      <c r="A3247" s="5" t="s">
        <v>10933</v>
      </c>
      <c r="B3247" s="6" t="s">
        <v>9474</v>
      </c>
      <c r="C3247" s="6" t="s">
        <v>9475</v>
      </c>
      <c r="D3247" s="6" t="s">
        <v>9476</v>
      </c>
      <c r="E3247" s="7">
        <v>0.45507798125256615</v>
      </c>
      <c r="F3247" s="7">
        <v>2.5099999999999998</v>
      </c>
    </row>
    <row r="3248" spans="1:6" x14ac:dyDescent="0.3">
      <c r="A3248" s="5" t="s">
        <v>10933</v>
      </c>
      <c r="B3248" s="6" t="s">
        <v>9477</v>
      </c>
      <c r="C3248" s="6" t="s">
        <v>9478</v>
      </c>
      <c r="D3248" s="6" t="s">
        <v>9479</v>
      </c>
      <c r="E3248" s="7">
        <v>0.54114134000123582</v>
      </c>
      <c r="F3248" s="7">
        <v>2.76</v>
      </c>
    </row>
    <row r="3249" spans="1:6" x14ac:dyDescent="0.3">
      <c r="A3249" s="5" t="s">
        <v>10933</v>
      </c>
      <c r="B3249" s="6" t="s">
        <v>9480</v>
      </c>
      <c r="C3249" s="6" t="s">
        <v>9481</v>
      </c>
      <c r="D3249" s="6" t="s">
        <v>9482</v>
      </c>
      <c r="E3249" s="7">
        <v>0.2583004250459392</v>
      </c>
      <c r="F3249" s="7">
        <v>1.54</v>
      </c>
    </row>
    <row r="3250" spans="1:6" x14ac:dyDescent="0.3">
      <c r="A3250" s="5" t="s">
        <v>10933</v>
      </c>
      <c r="B3250" s="6" t="s">
        <v>9483</v>
      </c>
      <c r="C3250" s="6" t="s">
        <v>9484</v>
      </c>
      <c r="D3250" s="6" t="s">
        <v>9485</v>
      </c>
      <c r="E3250" s="7">
        <v>0.28290079367999854</v>
      </c>
      <c r="F3250" s="7">
        <v>1.7</v>
      </c>
    </row>
    <row r="3251" spans="1:6" x14ac:dyDescent="0.3">
      <c r="A3251" s="5" t="s">
        <v>10933</v>
      </c>
      <c r="B3251" s="6" t="s">
        <v>9486</v>
      </c>
      <c r="C3251" s="6" t="s">
        <v>9487</v>
      </c>
      <c r="D3251" s="6" t="s">
        <v>9488</v>
      </c>
      <c r="E3251" s="7">
        <v>0.30747952319771277</v>
      </c>
      <c r="F3251" s="7">
        <v>1.87</v>
      </c>
    </row>
    <row r="3252" spans="1:6" x14ac:dyDescent="0.3">
      <c r="A3252" s="5" t="s">
        <v>10933</v>
      </c>
      <c r="B3252" s="6" t="s">
        <v>9489</v>
      </c>
      <c r="C3252" s="6" t="s">
        <v>9490</v>
      </c>
      <c r="D3252" s="6" t="s">
        <v>9491</v>
      </c>
      <c r="E3252" s="7">
        <v>0.31977214800812442</v>
      </c>
      <c r="F3252" s="7">
        <v>2.0099999999999998</v>
      </c>
    </row>
    <row r="3253" spans="1:6" x14ac:dyDescent="0.3">
      <c r="A3253" s="5" t="s">
        <v>10933</v>
      </c>
      <c r="B3253" s="6" t="s">
        <v>9492</v>
      </c>
      <c r="C3253" s="6" t="s">
        <v>9493</v>
      </c>
      <c r="D3253" s="6" t="s">
        <v>9494</v>
      </c>
      <c r="E3253" s="7">
        <v>0.35667509379340151</v>
      </c>
      <c r="F3253" s="7">
        <v>2.2400000000000002</v>
      </c>
    </row>
    <row r="3254" spans="1:6" x14ac:dyDescent="0.3">
      <c r="A3254" s="5" t="s">
        <v>10933</v>
      </c>
      <c r="B3254" s="6" t="s">
        <v>9495</v>
      </c>
      <c r="C3254" s="6" t="s">
        <v>9496</v>
      </c>
      <c r="D3254" s="6" t="s">
        <v>9497</v>
      </c>
      <c r="E3254" s="7">
        <v>0.39360189533334494</v>
      </c>
      <c r="F3254" s="7">
        <v>2.46</v>
      </c>
    </row>
    <row r="3255" spans="1:6" x14ac:dyDescent="0.3">
      <c r="A3255" s="5" t="s">
        <v>10933</v>
      </c>
      <c r="B3255" s="6" t="s">
        <v>9498</v>
      </c>
      <c r="C3255" s="6" t="s">
        <v>9499</v>
      </c>
      <c r="D3255" s="6" t="s">
        <v>9500</v>
      </c>
      <c r="E3255" s="7">
        <v>0.46739411533327674</v>
      </c>
      <c r="F3255" s="7">
        <v>2.7</v>
      </c>
    </row>
    <row r="3256" spans="1:6" x14ac:dyDescent="0.3">
      <c r="A3256" s="5" t="s">
        <v>10933</v>
      </c>
      <c r="B3256" s="6" t="s">
        <v>9501</v>
      </c>
      <c r="C3256" s="6" t="s">
        <v>9502</v>
      </c>
      <c r="D3256" s="6" t="s">
        <v>9503</v>
      </c>
      <c r="E3256" s="7">
        <v>0.50436498783363837</v>
      </c>
      <c r="F3256" s="7">
        <v>2.97</v>
      </c>
    </row>
    <row r="3257" spans="1:6" x14ac:dyDescent="0.3">
      <c r="A3257" s="5" t="s">
        <v>10933</v>
      </c>
      <c r="B3257" s="6" t="s">
        <v>9504</v>
      </c>
      <c r="C3257" s="6" t="s">
        <v>9505</v>
      </c>
      <c r="D3257" s="6" t="s">
        <v>9506</v>
      </c>
      <c r="E3257" s="7">
        <v>0.54120432196594848</v>
      </c>
      <c r="F3257" s="7">
        <v>3.25</v>
      </c>
    </row>
    <row r="3258" spans="1:6" x14ac:dyDescent="0.3">
      <c r="A3258" s="5" t="s">
        <v>10933</v>
      </c>
      <c r="B3258" s="6" t="s">
        <v>9507</v>
      </c>
      <c r="C3258" s="6" t="s">
        <v>9508</v>
      </c>
      <c r="D3258" s="6" t="s">
        <v>9509</v>
      </c>
      <c r="E3258" s="7">
        <v>0.61498405364403452</v>
      </c>
      <c r="F3258" s="7">
        <v>3.57</v>
      </c>
    </row>
    <row r="3259" spans="1:6" x14ac:dyDescent="0.3">
      <c r="A3259" s="5" t="s">
        <v>10933</v>
      </c>
      <c r="B3259" s="6" t="s">
        <v>9510</v>
      </c>
      <c r="C3259" s="6" t="s">
        <v>9511</v>
      </c>
      <c r="D3259" s="6" t="s">
        <v>9512</v>
      </c>
      <c r="E3259" s="7">
        <v>0.70104823925788085</v>
      </c>
      <c r="F3259" s="7">
        <v>4.28</v>
      </c>
    </row>
    <row r="3260" spans="1:6" x14ac:dyDescent="0.3">
      <c r="A3260" s="5" t="s">
        <v>10933</v>
      </c>
      <c r="B3260" s="6" t="s">
        <v>9513</v>
      </c>
      <c r="C3260" s="6" t="s">
        <v>9514</v>
      </c>
      <c r="D3260" s="6" t="s">
        <v>9515</v>
      </c>
      <c r="E3260" s="7">
        <v>0.76257706807029524</v>
      </c>
      <c r="F3260" s="7">
        <v>4.7699999999999996</v>
      </c>
    </row>
    <row r="3261" spans="1:6" x14ac:dyDescent="0.3">
      <c r="A3261" s="5" t="s">
        <v>10933</v>
      </c>
      <c r="B3261" s="6" t="s">
        <v>9516</v>
      </c>
      <c r="C3261" s="6" t="s">
        <v>9517</v>
      </c>
      <c r="D3261" s="6" t="s">
        <v>9518</v>
      </c>
      <c r="E3261" s="7">
        <v>0.86094611639082619</v>
      </c>
      <c r="F3261" s="7">
        <v>5.2</v>
      </c>
    </row>
    <row r="3262" spans="1:6" x14ac:dyDescent="0.3">
      <c r="A3262" s="5" t="s">
        <v>10933</v>
      </c>
      <c r="B3262" s="6" t="s">
        <v>9519</v>
      </c>
      <c r="C3262" s="6" t="s">
        <v>9520</v>
      </c>
      <c r="D3262" s="6" t="s">
        <v>9521</v>
      </c>
      <c r="E3262" s="7">
        <v>0.92256066623969679</v>
      </c>
      <c r="F3262" s="7">
        <v>5.68</v>
      </c>
    </row>
    <row r="3263" spans="1:6" x14ac:dyDescent="0.3">
      <c r="A3263" s="5" t="s">
        <v>10933</v>
      </c>
      <c r="B3263" s="6" t="s">
        <v>9522</v>
      </c>
      <c r="C3263" s="6" t="s">
        <v>9523</v>
      </c>
      <c r="D3263" s="6" t="s">
        <v>9524</v>
      </c>
      <c r="E3263" s="7">
        <v>1.0086154652732118</v>
      </c>
      <c r="F3263" s="7">
        <v>6.27</v>
      </c>
    </row>
    <row r="3264" spans="1:6" x14ac:dyDescent="0.3">
      <c r="A3264" s="5" t="s">
        <v>10933</v>
      </c>
      <c r="B3264" s="6" t="s">
        <v>9525</v>
      </c>
      <c r="C3264" s="6" t="s">
        <v>9526</v>
      </c>
      <c r="D3264" s="6" t="s">
        <v>9527</v>
      </c>
      <c r="E3264" s="7">
        <v>0.38130863509154367</v>
      </c>
      <c r="F3264" s="7">
        <v>2.38</v>
      </c>
    </row>
    <row r="3265" spans="1:6" x14ac:dyDescent="0.3">
      <c r="A3265" s="5" t="s">
        <v>10933</v>
      </c>
      <c r="B3265" s="6" t="s">
        <v>9528</v>
      </c>
      <c r="C3265" s="6" t="s">
        <v>9529</v>
      </c>
      <c r="D3265" s="6" t="s">
        <v>9530</v>
      </c>
      <c r="E3265" s="7">
        <v>0.39361407564375744</v>
      </c>
      <c r="F3265" s="7">
        <v>2.57</v>
      </c>
    </row>
    <row r="3266" spans="1:6" x14ac:dyDescent="0.3">
      <c r="A3266" s="5" t="s">
        <v>10933</v>
      </c>
      <c r="B3266" s="6" t="s">
        <v>9531</v>
      </c>
      <c r="C3266" s="6" t="s">
        <v>9532</v>
      </c>
      <c r="D3266" s="6" t="s">
        <v>9533</v>
      </c>
      <c r="E3266" s="7">
        <v>0.46736784176975854</v>
      </c>
      <c r="F3266" s="7">
        <v>2.81</v>
      </c>
    </row>
    <row r="3267" spans="1:6" x14ac:dyDescent="0.3">
      <c r="A3267" s="5" t="s">
        <v>10933</v>
      </c>
      <c r="B3267" s="6" t="s">
        <v>9534</v>
      </c>
      <c r="C3267" s="6" t="s">
        <v>9535</v>
      </c>
      <c r="D3267" s="6" t="s">
        <v>9536</v>
      </c>
      <c r="E3267" s="7">
        <v>0.50431717181164759</v>
      </c>
      <c r="F3267" s="7">
        <v>3.12</v>
      </c>
    </row>
    <row r="3268" spans="1:6" x14ac:dyDescent="0.3">
      <c r="A3268" s="5" t="s">
        <v>10933</v>
      </c>
      <c r="B3268" s="6" t="s">
        <v>9537</v>
      </c>
      <c r="C3268" s="6" t="s">
        <v>9538</v>
      </c>
      <c r="D3268" s="6" t="s">
        <v>9539</v>
      </c>
      <c r="E3268" s="7">
        <v>0.54120598146347143</v>
      </c>
      <c r="F3268" s="7">
        <v>3.37</v>
      </c>
    </row>
    <row r="3269" spans="1:6" x14ac:dyDescent="0.3">
      <c r="A3269" s="5" t="s">
        <v>10933</v>
      </c>
      <c r="B3269" s="6" t="s">
        <v>9540</v>
      </c>
      <c r="C3269" s="6" t="s">
        <v>9541</v>
      </c>
      <c r="D3269" s="6" t="s">
        <v>9542</v>
      </c>
      <c r="E3269" s="7">
        <v>0.57811645452809257</v>
      </c>
      <c r="F3269" s="7">
        <v>3.64</v>
      </c>
    </row>
    <row r="3270" spans="1:6" x14ac:dyDescent="0.3">
      <c r="A3270" s="5" t="s">
        <v>10933</v>
      </c>
      <c r="B3270" s="6" t="s">
        <v>9543</v>
      </c>
      <c r="C3270" s="6" t="s">
        <v>9544</v>
      </c>
      <c r="D3270" s="6" t="s">
        <v>9545</v>
      </c>
      <c r="E3270" s="7">
        <v>0.66424077298925577</v>
      </c>
      <c r="F3270" s="7">
        <v>4.0199999999999996</v>
      </c>
    </row>
    <row r="3271" spans="1:6" x14ac:dyDescent="0.3">
      <c r="A3271" s="5" t="s">
        <v>10933</v>
      </c>
      <c r="B3271" s="6" t="s">
        <v>9546</v>
      </c>
      <c r="C3271" s="6" t="s">
        <v>9547</v>
      </c>
      <c r="D3271" s="6" t="s">
        <v>9548</v>
      </c>
      <c r="E3271" s="7">
        <v>0.75027826749417725</v>
      </c>
      <c r="F3271" s="7">
        <v>4.3899999999999997</v>
      </c>
    </row>
    <row r="3272" spans="1:6" x14ac:dyDescent="0.3">
      <c r="A3272" s="5" t="s">
        <v>10933</v>
      </c>
      <c r="B3272" s="6" t="s">
        <v>9549</v>
      </c>
      <c r="C3272" s="6" t="s">
        <v>9550</v>
      </c>
      <c r="D3272" s="6" t="s">
        <v>9551</v>
      </c>
      <c r="E3272" s="7">
        <v>0.77491748028966911</v>
      </c>
      <c r="F3272" s="7">
        <v>4.8</v>
      </c>
    </row>
    <row r="3273" spans="1:6" x14ac:dyDescent="0.3">
      <c r="A3273" s="5" t="s">
        <v>10933</v>
      </c>
      <c r="B3273" s="6" t="s">
        <v>9552</v>
      </c>
      <c r="C3273" s="6" t="s">
        <v>9553</v>
      </c>
      <c r="D3273" s="6" t="s">
        <v>9554</v>
      </c>
      <c r="E3273" s="7">
        <v>0.84871367773039297</v>
      </c>
      <c r="F3273" s="7">
        <v>5.23</v>
      </c>
    </row>
    <row r="3274" spans="1:6" x14ac:dyDescent="0.3">
      <c r="A3274" s="5" t="s">
        <v>10933</v>
      </c>
      <c r="B3274" s="6" t="s">
        <v>9555</v>
      </c>
      <c r="C3274" s="6" t="s">
        <v>9556</v>
      </c>
      <c r="D3274" s="6" t="s">
        <v>9557</v>
      </c>
      <c r="E3274" s="7">
        <v>0.92247627385695641</v>
      </c>
      <c r="F3274" s="7">
        <v>5.68</v>
      </c>
    </row>
    <row r="3275" spans="1:6" x14ac:dyDescent="0.3">
      <c r="A3275" s="5" t="s">
        <v>10933</v>
      </c>
      <c r="B3275" s="6" t="s">
        <v>9558</v>
      </c>
      <c r="C3275" s="6" t="s">
        <v>9559</v>
      </c>
      <c r="D3275" s="6" t="s">
        <v>9560</v>
      </c>
      <c r="E3275" s="7">
        <v>0.99627767073469242</v>
      </c>
      <c r="F3275" s="7">
        <v>6.25</v>
      </c>
    </row>
    <row r="3276" spans="1:6" x14ac:dyDescent="0.3">
      <c r="A3276" s="5" t="s">
        <v>10933</v>
      </c>
      <c r="B3276" s="6" t="s">
        <v>9561</v>
      </c>
      <c r="C3276" s="6" t="s">
        <v>9562</v>
      </c>
      <c r="D3276" s="6" t="s">
        <v>9563</v>
      </c>
      <c r="E3276" s="7">
        <v>1.1439549474049815</v>
      </c>
      <c r="F3276" s="7">
        <v>6.81</v>
      </c>
    </row>
    <row r="3277" spans="1:6" x14ac:dyDescent="0.3">
      <c r="A3277" s="5" t="s">
        <v>10933</v>
      </c>
      <c r="B3277" s="6" t="s">
        <v>9564</v>
      </c>
      <c r="C3277" s="6" t="s">
        <v>9565</v>
      </c>
      <c r="D3277" s="6" t="s">
        <v>9566</v>
      </c>
      <c r="E3277" s="7">
        <v>1.2300261906411305</v>
      </c>
      <c r="F3277" s="7">
        <v>7.44</v>
      </c>
    </row>
    <row r="3278" spans="1:6" x14ac:dyDescent="0.3">
      <c r="A3278" s="5" t="s">
        <v>10933</v>
      </c>
      <c r="B3278" s="6" t="s">
        <v>9567</v>
      </c>
      <c r="C3278" s="6" t="s">
        <v>9568</v>
      </c>
      <c r="D3278" s="6" t="s">
        <v>9569</v>
      </c>
      <c r="E3278" s="7">
        <v>1.3776054710645642</v>
      </c>
      <c r="F3278" s="7">
        <v>8.14</v>
      </c>
    </row>
    <row r="3279" spans="1:6" x14ac:dyDescent="0.3">
      <c r="A3279" s="5" t="s">
        <v>10933</v>
      </c>
      <c r="B3279" s="6" t="s">
        <v>9570</v>
      </c>
      <c r="C3279" s="6" t="s">
        <v>9571</v>
      </c>
      <c r="D3279" s="6" t="s">
        <v>9572</v>
      </c>
      <c r="E3279" s="7">
        <v>1.500647841834684</v>
      </c>
      <c r="F3279" s="7">
        <v>8.9</v>
      </c>
    </row>
    <row r="3280" spans="1:6" x14ac:dyDescent="0.3">
      <c r="A3280" s="5" t="s">
        <v>10933</v>
      </c>
      <c r="B3280" s="6" t="s">
        <v>9573</v>
      </c>
      <c r="C3280" s="6" t="s">
        <v>9574</v>
      </c>
      <c r="D3280" s="6" t="s">
        <v>9575</v>
      </c>
      <c r="E3280" s="7">
        <v>0.86101014347488436</v>
      </c>
      <c r="F3280" s="7">
        <v>5.1100000000000003</v>
      </c>
    </row>
    <row r="3281" spans="1:6" x14ac:dyDescent="0.3">
      <c r="A3281" s="5" t="s">
        <v>10933</v>
      </c>
      <c r="B3281" s="6" t="s">
        <v>9576</v>
      </c>
      <c r="C3281" s="6" t="s">
        <v>9577</v>
      </c>
      <c r="D3281" s="6" t="s">
        <v>9578</v>
      </c>
      <c r="E3281" s="7">
        <v>0.92254430208692761</v>
      </c>
      <c r="F3281" s="7">
        <v>5.68</v>
      </c>
    </row>
    <row r="3282" spans="1:6" x14ac:dyDescent="0.3">
      <c r="A3282" s="5" t="s">
        <v>10933</v>
      </c>
      <c r="B3282" s="6" t="s">
        <v>9579</v>
      </c>
      <c r="C3282" s="6" t="s">
        <v>9580</v>
      </c>
      <c r="D3282" s="6" t="s">
        <v>9581</v>
      </c>
      <c r="E3282" s="7">
        <v>1.0823518108663133</v>
      </c>
      <c r="F3282" s="7">
        <v>6.32</v>
      </c>
    </row>
    <row r="3283" spans="1:6" x14ac:dyDescent="0.3">
      <c r="A3283" s="5" t="s">
        <v>10933</v>
      </c>
      <c r="B3283" s="6" t="s">
        <v>9582</v>
      </c>
      <c r="C3283" s="6" t="s">
        <v>9583</v>
      </c>
      <c r="D3283" s="6" t="s">
        <v>9584</v>
      </c>
      <c r="E3283" s="7">
        <v>1.1684706073638564</v>
      </c>
      <c r="F3283" s="7">
        <v>7.02</v>
      </c>
    </row>
    <row r="3284" spans="1:6" x14ac:dyDescent="0.3">
      <c r="A3284" s="5" t="s">
        <v>10933</v>
      </c>
      <c r="B3284" s="6" t="s">
        <v>9585</v>
      </c>
      <c r="C3284" s="6" t="s">
        <v>9586</v>
      </c>
      <c r="D3284" s="6" t="s">
        <v>9587</v>
      </c>
      <c r="E3284" s="7">
        <v>1.3406884223966589</v>
      </c>
      <c r="F3284" s="7">
        <v>7.85</v>
      </c>
    </row>
    <row r="3285" spans="1:6" x14ac:dyDescent="0.3">
      <c r="A3285" s="5" t="s">
        <v>10933</v>
      </c>
      <c r="B3285" s="6" t="s">
        <v>9588</v>
      </c>
      <c r="C3285" s="6" t="s">
        <v>9589</v>
      </c>
      <c r="D3285" s="6" t="s">
        <v>9590</v>
      </c>
      <c r="E3285" s="7">
        <v>1.4390419188598211</v>
      </c>
      <c r="F3285" s="7">
        <v>8.69</v>
      </c>
    </row>
    <row r="3286" spans="1:6" x14ac:dyDescent="0.3">
      <c r="A3286" s="5" t="s">
        <v>10933</v>
      </c>
      <c r="B3286" s="6" t="s">
        <v>9591</v>
      </c>
      <c r="C3286" s="6" t="s">
        <v>9592</v>
      </c>
      <c r="D3286" s="6" t="s">
        <v>9593</v>
      </c>
      <c r="E3286" s="7">
        <v>1.5990200623000206</v>
      </c>
      <c r="F3286" s="7">
        <v>9.74</v>
      </c>
    </row>
    <row r="3287" spans="1:6" x14ac:dyDescent="0.3">
      <c r="A3287" s="5" t="s">
        <v>10933</v>
      </c>
      <c r="B3287" s="6" t="s">
        <v>9594</v>
      </c>
      <c r="C3287" s="6" t="s">
        <v>9595</v>
      </c>
      <c r="D3287" s="6" t="s">
        <v>9596</v>
      </c>
      <c r="E3287" s="7">
        <v>1.4390791946014057</v>
      </c>
      <c r="F3287" s="7">
        <v>10.8</v>
      </c>
    </row>
    <row r="3288" spans="1:6" x14ac:dyDescent="0.3">
      <c r="A3288" s="5" t="s">
        <v>10933</v>
      </c>
      <c r="B3288" s="6" t="s">
        <v>9597</v>
      </c>
      <c r="C3288" s="6" t="s">
        <v>9598</v>
      </c>
      <c r="D3288" s="6" t="s">
        <v>9599</v>
      </c>
      <c r="E3288" s="7">
        <v>1.9802932559754525</v>
      </c>
      <c r="F3288" s="7">
        <v>11.77</v>
      </c>
    </row>
    <row r="3289" spans="1:6" x14ac:dyDescent="0.3">
      <c r="A3289" s="5" t="s">
        <v>10933</v>
      </c>
      <c r="B3289" s="6" t="s">
        <v>9600</v>
      </c>
      <c r="C3289" s="6" t="s">
        <v>9601</v>
      </c>
      <c r="D3289" s="6" t="s">
        <v>9602</v>
      </c>
      <c r="E3289" s="7">
        <v>2.1648136020000579</v>
      </c>
      <c r="F3289" s="7">
        <v>13.35</v>
      </c>
    </row>
    <row r="3290" spans="1:6" x14ac:dyDescent="0.3">
      <c r="A3290" s="5" t="s">
        <v>10933</v>
      </c>
      <c r="B3290" s="6" t="s">
        <v>9603</v>
      </c>
      <c r="C3290" s="6" t="s">
        <v>9604</v>
      </c>
      <c r="D3290" s="6" t="s">
        <v>9605</v>
      </c>
      <c r="E3290" s="7">
        <v>0.76256989727417479</v>
      </c>
      <c r="F3290" s="7">
        <v>4.92</v>
      </c>
    </row>
    <row r="3291" spans="1:6" x14ac:dyDescent="0.3">
      <c r="A3291" s="5" t="s">
        <v>10933</v>
      </c>
      <c r="B3291" s="6" t="s">
        <v>9606</v>
      </c>
      <c r="C3291" s="6" t="s">
        <v>9607</v>
      </c>
      <c r="D3291" s="6" t="s">
        <v>9608</v>
      </c>
      <c r="E3291" s="7">
        <v>0.87327154343301405</v>
      </c>
      <c r="F3291" s="7">
        <v>5.35</v>
      </c>
    </row>
    <row r="3292" spans="1:6" x14ac:dyDescent="0.3">
      <c r="A3292" s="5" t="s">
        <v>10933</v>
      </c>
      <c r="B3292" s="6" t="s">
        <v>9609</v>
      </c>
      <c r="C3292" s="6" t="s">
        <v>9610</v>
      </c>
      <c r="D3292" s="6" t="s">
        <v>9611</v>
      </c>
      <c r="E3292" s="7">
        <v>0.92244048701133341</v>
      </c>
      <c r="F3292" s="7">
        <v>5.86</v>
      </c>
    </row>
    <row r="3293" spans="1:6" x14ac:dyDescent="0.3">
      <c r="A3293" s="5" t="s">
        <v>10933</v>
      </c>
      <c r="B3293" s="6" t="s">
        <v>9612</v>
      </c>
      <c r="C3293" s="6" t="s">
        <v>9613</v>
      </c>
      <c r="D3293" s="6" t="s">
        <v>9614</v>
      </c>
      <c r="E3293" s="7">
        <v>0.99631459619196094</v>
      </c>
      <c r="F3293" s="7">
        <v>6.34</v>
      </c>
    </row>
    <row r="3294" spans="1:6" x14ac:dyDescent="0.3">
      <c r="A3294" s="5" t="s">
        <v>10933</v>
      </c>
      <c r="B3294" s="6" t="s">
        <v>9615</v>
      </c>
      <c r="C3294" s="6" t="s">
        <v>9616</v>
      </c>
      <c r="D3294" s="6" t="s">
        <v>9617</v>
      </c>
      <c r="E3294" s="7">
        <v>1.0947173808623218</v>
      </c>
      <c r="F3294" s="7">
        <v>6.9</v>
      </c>
    </row>
    <row r="3295" spans="1:6" x14ac:dyDescent="0.3">
      <c r="A3295" s="5" t="s">
        <v>10933</v>
      </c>
      <c r="B3295" s="6" t="s">
        <v>9618</v>
      </c>
      <c r="C3295" s="6" t="s">
        <v>9619</v>
      </c>
      <c r="D3295" s="6" t="s">
        <v>9620</v>
      </c>
      <c r="E3295" s="7">
        <v>1.2299941681925484</v>
      </c>
      <c r="F3295" s="7">
        <v>7.5</v>
      </c>
    </row>
    <row r="3296" spans="1:6" x14ac:dyDescent="0.3">
      <c r="A3296" s="5" t="s">
        <v>10933</v>
      </c>
      <c r="B3296" s="6" t="s">
        <v>9621</v>
      </c>
      <c r="C3296" s="6" t="s">
        <v>9622</v>
      </c>
      <c r="D3296" s="6" t="s">
        <v>9623</v>
      </c>
      <c r="E3296" s="7">
        <v>1.377623132701002</v>
      </c>
      <c r="F3296" s="7">
        <v>8.18</v>
      </c>
    </row>
    <row r="3297" spans="1:6" x14ac:dyDescent="0.3">
      <c r="A3297" s="5" t="s">
        <v>10933</v>
      </c>
      <c r="B3297" s="6" t="s">
        <v>9624</v>
      </c>
      <c r="C3297" s="6" t="s">
        <v>9625</v>
      </c>
      <c r="D3297" s="6" t="s">
        <v>9626</v>
      </c>
      <c r="E3297" s="7">
        <v>1.4145525567639474</v>
      </c>
      <c r="F3297" s="7">
        <v>8.9700000000000006</v>
      </c>
    </row>
    <row r="3298" spans="1:6" x14ac:dyDescent="0.3">
      <c r="A3298" s="5" t="s">
        <v>10933</v>
      </c>
      <c r="B3298" s="6" t="s">
        <v>9627</v>
      </c>
      <c r="C3298" s="6" t="s">
        <v>9628</v>
      </c>
      <c r="D3298" s="6" t="s">
        <v>9629</v>
      </c>
      <c r="E3298" s="7">
        <v>1.6727027748131793</v>
      </c>
      <c r="F3298" s="7">
        <v>9.74</v>
      </c>
    </row>
    <row r="3299" spans="1:6" x14ac:dyDescent="0.3">
      <c r="A3299" s="5" t="s">
        <v>10933</v>
      </c>
      <c r="B3299" s="6" t="s">
        <v>9630</v>
      </c>
      <c r="C3299" s="6" t="s">
        <v>9631</v>
      </c>
      <c r="D3299" s="6" t="s">
        <v>9632</v>
      </c>
      <c r="E3299" s="7">
        <v>1.808026802367084</v>
      </c>
      <c r="F3299" s="7">
        <v>10.6</v>
      </c>
    </row>
    <row r="3300" spans="1:6" x14ac:dyDescent="0.3">
      <c r="A3300" s="5" t="s">
        <v>10933</v>
      </c>
      <c r="B3300" s="6" t="s">
        <v>9633</v>
      </c>
      <c r="C3300" s="6" t="s">
        <v>9634</v>
      </c>
      <c r="D3300" s="6" t="s">
        <v>9635</v>
      </c>
      <c r="E3300" s="7">
        <v>1.9064212799958045</v>
      </c>
      <c r="F3300" s="7">
        <v>11.53</v>
      </c>
    </row>
    <row r="3301" spans="1:6" x14ac:dyDescent="0.3">
      <c r="A3301" s="5" t="s">
        <v>10933</v>
      </c>
      <c r="B3301" s="6" t="s">
        <v>9636</v>
      </c>
      <c r="C3301" s="6" t="s">
        <v>9637</v>
      </c>
      <c r="D3301" s="6" t="s">
        <v>9638</v>
      </c>
      <c r="E3301" s="7">
        <v>2.0663848885436495</v>
      </c>
      <c r="F3301" s="7">
        <v>12.54</v>
      </c>
    </row>
    <row r="3302" spans="1:6" x14ac:dyDescent="0.3">
      <c r="A3302" s="5" t="s">
        <v>10933</v>
      </c>
      <c r="B3302" s="6" t="s">
        <v>9639</v>
      </c>
      <c r="C3302" s="6" t="s">
        <v>9640</v>
      </c>
      <c r="D3302" s="6" t="s">
        <v>9641</v>
      </c>
      <c r="E3302" s="7">
        <v>2.17709972866469</v>
      </c>
      <c r="F3302" s="7">
        <v>13.69</v>
      </c>
    </row>
    <row r="3303" spans="1:6" x14ac:dyDescent="0.3">
      <c r="A3303" s="5" t="s">
        <v>10933</v>
      </c>
      <c r="B3303" s="6" t="s">
        <v>9642</v>
      </c>
      <c r="C3303" s="6" t="s">
        <v>9643</v>
      </c>
      <c r="D3303" s="6" t="s">
        <v>9644</v>
      </c>
      <c r="E3303" s="7">
        <v>2.5337683532463275</v>
      </c>
      <c r="F3303" s="7">
        <v>20.5</v>
      </c>
    </row>
    <row r="3304" spans="1:6" x14ac:dyDescent="0.3">
      <c r="A3304" s="5" t="s">
        <v>10933</v>
      </c>
      <c r="B3304" s="6" t="s">
        <v>9645</v>
      </c>
      <c r="C3304" s="6" t="s">
        <v>9646</v>
      </c>
      <c r="D3304" s="6" t="s">
        <v>9647</v>
      </c>
      <c r="E3304" s="7">
        <v>2.7921106047118247</v>
      </c>
      <c r="F3304" s="7">
        <v>22.48</v>
      </c>
    </row>
    <row r="3305" spans="1:6" x14ac:dyDescent="0.3">
      <c r="A3305" s="5" t="s">
        <v>10933</v>
      </c>
      <c r="B3305" s="6" t="s">
        <v>9648</v>
      </c>
      <c r="C3305" s="6" t="s">
        <v>9649</v>
      </c>
      <c r="D3305" s="6" t="s">
        <v>9650</v>
      </c>
      <c r="E3305" s="7">
        <v>2.6322621209452381</v>
      </c>
      <c r="F3305" s="7">
        <v>24.79</v>
      </c>
    </row>
    <row r="3306" spans="1:6" x14ac:dyDescent="0.3">
      <c r="A3306" s="5" t="s">
        <v>10933</v>
      </c>
      <c r="B3306" s="6" t="s">
        <v>9651</v>
      </c>
      <c r="C3306" s="6" t="s">
        <v>9652</v>
      </c>
      <c r="D3306" s="6" t="s">
        <v>9653</v>
      </c>
      <c r="E3306" s="7">
        <v>1.8449947936352467</v>
      </c>
      <c r="F3306" s="7">
        <v>11.59</v>
      </c>
    </row>
    <row r="3307" spans="1:6" x14ac:dyDescent="0.3">
      <c r="A3307" s="5" t="s">
        <v>10933</v>
      </c>
      <c r="B3307" s="6" t="s">
        <v>9654</v>
      </c>
      <c r="C3307" s="6" t="s">
        <v>9655</v>
      </c>
      <c r="D3307" s="6" t="s">
        <v>9656</v>
      </c>
      <c r="E3307" s="7">
        <v>2.1525421040343842</v>
      </c>
      <c r="F3307" s="7">
        <v>12.5</v>
      </c>
    </row>
    <row r="3308" spans="1:6" x14ac:dyDescent="0.3">
      <c r="A3308" s="5" t="s">
        <v>10933</v>
      </c>
      <c r="B3308" s="6" t="s">
        <v>9657</v>
      </c>
      <c r="C3308" s="6" t="s">
        <v>9658</v>
      </c>
      <c r="D3308" s="6" t="s">
        <v>9659</v>
      </c>
      <c r="E3308" s="7">
        <v>2.22628546844907</v>
      </c>
      <c r="F3308" s="7">
        <v>13.44</v>
      </c>
    </row>
    <row r="3309" spans="1:6" x14ac:dyDescent="0.3">
      <c r="A3309" s="5" t="s">
        <v>10933</v>
      </c>
      <c r="B3309" s="6" t="s">
        <v>9660</v>
      </c>
      <c r="C3309" s="6" t="s">
        <v>9661</v>
      </c>
      <c r="D3309" s="6" t="s">
        <v>9662</v>
      </c>
      <c r="E3309" s="7">
        <v>2.3862274379735089</v>
      </c>
      <c r="F3309" s="7">
        <v>14.49</v>
      </c>
    </row>
    <row r="3310" spans="1:6" x14ac:dyDescent="0.3">
      <c r="A3310" s="5" t="s">
        <v>10933</v>
      </c>
      <c r="B3310" s="6" t="s">
        <v>9663</v>
      </c>
      <c r="C3310" s="6" t="s">
        <v>9664</v>
      </c>
      <c r="D3310" s="6" t="s">
        <v>9665</v>
      </c>
      <c r="E3310" s="7">
        <v>2.5216032197502072</v>
      </c>
      <c r="F3310" s="7">
        <v>15.63</v>
      </c>
    </row>
    <row r="3311" spans="1:6" x14ac:dyDescent="0.3">
      <c r="A3311" s="5" t="s">
        <v>10933</v>
      </c>
      <c r="B3311" s="6" t="s">
        <v>9666</v>
      </c>
      <c r="C3311" s="6" t="s">
        <v>9667</v>
      </c>
      <c r="D3311" s="6" t="s">
        <v>9668</v>
      </c>
      <c r="E3311" s="7">
        <v>2.6322127169335703</v>
      </c>
      <c r="F3311" s="7">
        <v>16.82</v>
      </c>
    </row>
    <row r="3312" spans="1:6" x14ac:dyDescent="0.3">
      <c r="A3312" s="5" t="s">
        <v>10933</v>
      </c>
      <c r="B3312" s="6" t="s">
        <v>9669</v>
      </c>
      <c r="C3312" s="6" t="s">
        <v>9670</v>
      </c>
      <c r="D3312" s="6" t="s">
        <v>9671</v>
      </c>
      <c r="E3312" s="7">
        <v>3.0872373427069992</v>
      </c>
      <c r="F3312" s="7">
        <v>18.079999999999998</v>
      </c>
    </row>
    <row r="3313" spans="1:6" x14ac:dyDescent="0.3">
      <c r="A3313" s="5" t="s">
        <v>10933</v>
      </c>
      <c r="B3313" s="6" t="s">
        <v>9672</v>
      </c>
      <c r="C3313" s="6" t="s">
        <v>9673</v>
      </c>
      <c r="D3313" s="6" t="s">
        <v>9674</v>
      </c>
      <c r="E3313" s="7">
        <v>3.2595045813380539</v>
      </c>
      <c r="F3313" s="7">
        <v>19.47</v>
      </c>
    </row>
    <row r="3314" spans="1:6" x14ac:dyDescent="0.3">
      <c r="A3314" s="5" t="s">
        <v>10933</v>
      </c>
      <c r="B3314" s="6" t="s">
        <v>9675</v>
      </c>
      <c r="C3314" s="6" t="s">
        <v>9676</v>
      </c>
      <c r="D3314" s="6" t="s">
        <v>9677</v>
      </c>
      <c r="E3314" s="7">
        <v>3.4562763725046168</v>
      </c>
      <c r="F3314" s="7">
        <v>20.99</v>
      </c>
    </row>
    <row r="3315" spans="1:6" x14ac:dyDescent="0.3">
      <c r="A3315" s="5" t="s">
        <v>10933</v>
      </c>
      <c r="B3315" s="6" t="s">
        <v>9678</v>
      </c>
      <c r="C3315" s="6" t="s">
        <v>9679</v>
      </c>
      <c r="D3315" s="6" t="s">
        <v>9680</v>
      </c>
      <c r="E3315" s="7">
        <v>3.6038565262145741</v>
      </c>
      <c r="F3315" s="7">
        <v>22.55</v>
      </c>
    </row>
    <row r="3316" spans="1:6" x14ac:dyDescent="0.3">
      <c r="A3316" s="5" t="s">
        <v>10933</v>
      </c>
      <c r="B3316" s="6" t="s">
        <v>9681</v>
      </c>
      <c r="C3316" s="6" t="s">
        <v>9682</v>
      </c>
      <c r="D3316" s="6" t="s">
        <v>9683</v>
      </c>
      <c r="E3316" s="7">
        <v>3.9729892059995264</v>
      </c>
      <c r="F3316" s="7">
        <v>24.34</v>
      </c>
    </row>
    <row r="3317" spans="1:6" x14ac:dyDescent="0.3">
      <c r="A3317" s="5" t="s">
        <v>10933</v>
      </c>
      <c r="B3317" s="6" t="s">
        <v>9684</v>
      </c>
      <c r="C3317" s="6" t="s">
        <v>9685</v>
      </c>
      <c r="D3317" s="6" t="s">
        <v>9686</v>
      </c>
      <c r="E3317" s="7">
        <v>4.3665567528013272</v>
      </c>
      <c r="F3317" s="7">
        <v>26.25</v>
      </c>
    </row>
    <row r="3318" spans="1:6" x14ac:dyDescent="0.3">
      <c r="A3318" s="5" t="s">
        <v>10933</v>
      </c>
      <c r="B3318" s="6" t="s">
        <v>9687</v>
      </c>
      <c r="C3318" s="6" t="s">
        <v>9688</v>
      </c>
      <c r="D3318" s="6" t="s">
        <v>9689</v>
      </c>
      <c r="E3318" s="7">
        <v>2.8535604140628146</v>
      </c>
      <c r="F3318" s="7">
        <v>16.68</v>
      </c>
    </row>
    <row r="3319" spans="1:6" x14ac:dyDescent="0.3">
      <c r="A3319" s="5" t="s">
        <v>10933</v>
      </c>
      <c r="B3319" s="6" t="s">
        <v>9690</v>
      </c>
      <c r="C3319" s="6" t="s">
        <v>9691</v>
      </c>
      <c r="D3319" s="6" t="s">
        <v>9692</v>
      </c>
      <c r="E3319" s="7">
        <v>2.8658753241118773</v>
      </c>
      <c r="F3319" s="7">
        <v>17.559999999999999</v>
      </c>
    </row>
    <row r="3320" spans="1:6" x14ac:dyDescent="0.3">
      <c r="A3320" s="5" t="s">
        <v>10933</v>
      </c>
      <c r="B3320" s="6" t="s">
        <v>9693</v>
      </c>
      <c r="C3320" s="6" t="s">
        <v>9694</v>
      </c>
      <c r="D3320" s="6" t="s">
        <v>9695</v>
      </c>
      <c r="E3320" s="7">
        <v>3.1364788014986376</v>
      </c>
      <c r="F3320" s="7">
        <v>19.32</v>
      </c>
    </row>
    <row r="3321" spans="1:6" x14ac:dyDescent="0.3">
      <c r="A3321" s="5" t="s">
        <v>10933</v>
      </c>
      <c r="B3321" s="6" t="s">
        <v>9696</v>
      </c>
      <c r="C3321" s="6" t="s">
        <v>9697</v>
      </c>
      <c r="D3321" s="6" t="s">
        <v>9698</v>
      </c>
      <c r="E3321" s="7">
        <v>3.4440070712348043</v>
      </c>
      <c r="F3321" s="7">
        <v>21.88</v>
      </c>
    </row>
    <row r="3322" spans="1:6" x14ac:dyDescent="0.3">
      <c r="A3322" s="5" t="s">
        <v>10933</v>
      </c>
      <c r="B3322" s="6" t="s">
        <v>9699</v>
      </c>
      <c r="C3322" s="6" t="s">
        <v>9700</v>
      </c>
      <c r="D3322" s="6" t="s">
        <v>9701</v>
      </c>
      <c r="E3322" s="7">
        <v>3.8006941636064062</v>
      </c>
      <c r="F3322" s="7">
        <v>24.04</v>
      </c>
    </row>
    <row r="3323" spans="1:6" x14ac:dyDescent="0.3">
      <c r="A3323" s="5" t="s">
        <v>10933</v>
      </c>
      <c r="B3323" s="6" t="s">
        <v>9702</v>
      </c>
      <c r="C3323" s="6" t="s">
        <v>9703</v>
      </c>
      <c r="D3323" s="6" t="s">
        <v>9704</v>
      </c>
      <c r="E3323" s="7">
        <v>3.7145735044420491</v>
      </c>
      <c r="F3323" s="7">
        <v>26.49</v>
      </c>
    </row>
    <row r="3324" spans="1:6" x14ac:dyDescent="0.3">
      <c r="A3324" s="5" t="s">
        <v>10933</v>
      </c>
      <c r="B3324" s="6" t="s">
        <v>9705</v>
      </c>
      <c r="C3324" s="6" t="s">
        <v>9706</v>
      </c>
      <c r="D3324" s="6" t="s">
        <v>9707</v>
      </c>
      <c r="E3324" s="7">
        <v>4.1450630754237423</v>
      </c>
      <c r="F3324" s="7">
        <v>25.94</v>
      </c>
    </row>
    <row r="3325" spans="1:6" x14ac:dyDescent="0.3">
      <c r="A3325" s="5" t="s">
        <v>10933</v>
      </c>
      <c r="B3325" s="6" t="s">
        <v>9708</v>
      </c>
      <c r="C3325" s="6" t="s">
        <v>9709</v>
      </c>
      <c r="D3325" s="6" t="s">
        <v>9710</v>
      </c>
      <c r="E3325" s="7">
        <v>4.5018291229665977</v>
      </c>
      <c r="F3325" s="7">
        <v>27.91</v>
      </c>
    </row>
    <row r="3326" spans="1:6" x14ac:dyDescent="0.3">
      <c r="A3326" s="5" t="s">
        <v>10933</v>
      </c>
      <c r="B3326" s="6" t="s">
        <v>9711</v>
      </c>
      <c r="C3326" s="6" t="s">
        <v>9712</v>
      </c>
      <c r="D3326" s="6" t="s">
        <v>9713</v>
      </c>
      <c r="E3326" s="7">
        <v>4.9445517417206357</v>
      </c>
      <c r="F3326" s="7">
        <v>29.48</v>
      </c>
    </row>
    <row r="3327" spans="1:6" x14ac:dyDescent="0.3">
      <c r="A3327" s="5" t="s">
        <v>10933</v>
      </c>
      <c r="B3327" s="6" t="s">
        <v>9714</v>
      </c>
      <c r="C3327" s="6" t="s">
        <v>9715</v>
      </c>
      <c r="D3327" s="6" t="s">
        <v>9716</v>
      </c>
      <c r="E3327" s="7">
        <v>5.4365822601627576</v>
      </c>
      <c r="F3327" s="7">
        <v>37.94</v>
      </c>
    </row>
    <row r="3328" spans="1:6" x14ac:dyDescent="0.3">
      <c r="A3328" s="5" t="s">
        <v>10933</v>
      </c>
      <c r="B3328" s="6" t="s">
        <v>9717</v>
      </c>
      <c r="C3328" s="6" t="s">
        <v>9718</v>
      </c>
      <c r="D3328" s="6" t="s">
        <v>9719</v>
      </c>
      <c r="E3328" s="7">
        <v>2.8545086477178039</v>
      </c>
      <c r="F3328" s="7">
        <v>18.82</v>
      </c>
    </row>
    <row r="3329" spans="1:6" x14ac:dyDescent="0.3">
      <c r="A3329" s="5" t="s">
        <v>10933</v>
      </c>
      <c r="B3329" s="6" t="s">
        <v>9720</v>
      </c>
      <c r="C3329" s="6" t="s">
        <v>9721</v>
      </c>
      <c r="D3329" s="6" t="s">
        <v>9722</v>
      </c>
      <c r="E3329" s="7">
        <v>3.0355306442864083</v>
      </c>
      <c r="F3329" s="7">
        <v>22.05</v>
      </c>
    </row>
    <row r="3330" spans="1:6" x14ac:dyDescent="0.3">
      <c r="A3330" s="5" t="s">
        <v>10933</v>
      </c>
      <c r="B3330" s="6" t="s">
        <v>9723</v>
      </c>
      <c r="C3330" s="6" t="s">
        <v>9724</v>
      </c>
      <c r="D3330" s="6" t="s">
        <v>9725</v>
      </c>
      <c r="E3330" s="7">
        <v>4.8308299936469217</v>
      </c>
      <c r="F3330" s="7">
        <v>26.13</v>
      </c>
    </row>
    <row r="3331" spans="1:6" x14ac:dyDescent="0.3">
      <c r="A3331" s="5" t="s">
        <v>10933</v>
      </c>
      <c r="B3331" s="6" t="s">
        <v>9726</v>
      </c>
      <c r="C3331" s="6" t="s">
        <v>9727</v>
      </c>
      <c r="D3331" s="6" t="s">
        <v>9728</v>
      </c>
      <c r="E3331" s="7">
        <v>9.0488791738678405</v>
      </c>
      <c r="F3331" s="7">
        <v>48.18</v>
      </c>
    </row>
    <row r="3332" spans="1:6" x14ac:dyDescent="0.3">
      <c r="A3332" s="5" t="s">
        <v>10933</v>
      </c>
      <c r="B3332" s="6" t="s">
        <v>9729</v>
      </c>
      <c r="C3332" s="6" t="s">
        <v>9730</v>
      </c>
      <c r="D3332" s="6" t="s">
        <v>9731</v>
      </c>
      <c r="E3332" s="7">
        <v>6.664148709565533E-2</v>
      </c>
      <c r="F3332" s="7">
        <v>0.40720000000000001</v>
      </c>
    </row>
    <row r="3333" spans="1:6" x14ac:dyDescent="0.3">
      <c r="A3333" s="5" t="s">
        <v>10933</v>
      </c>
      <c r="B3333" s="6" t="s">
        <v>9732</v>
      </c>
      <c r="C3333" s="6" t="s">
        <v>9733</v>
      </c>
      <c r="D3333" s="6" t="s">
        <v>9734</v>
      </c>
      <c r="E3333" s="7">
        <v>8.24136116631312E-2</v>
      </c>
      <c r="F3333" s="7">
        <v>0.46929999999999999</v>
      </c>
    </row>
    <row r="3334" spans="1:6" x14ac:dyDescent="0.3">
      <c r="A3334" s="5" t="s">
        <v>10933</v>
      </c>
      <c r="B3334" s="6" t="s">
        <v>9735</v>
      </c>
      <c r="C3334" s="6" t="s">
        <v>9736</v>
      </c>
      <c r="D3334" s="6" t="s">
        <v>9737</v>
      </c>
      <c r="E3334" s="7">
        <v>7.7657827615057157E-2</v>
      </c>
      <c r="F3334" s="7">
        <v>0.50290000000000001</v>
      </c>
    </row>
    <row r="3335" spans="1:6" x14ac:dyDescent="0.3">
      <c r="A3335" s="5" t="s">
        <v>10933</v>
      </c>
      <c r="B3335" s="6" t="s">
        <v>9738</v>
      </c>
      <c r="C3335" s="6" t="s">
        <v>9739</v>
      </c>
      <c r="D3335" s="6" t="s">
        <v>9740</v>
      </c>
      <c r="E3335" s="7">
        <v>7.8347660891367188E-2</v>
      </c>
      <c r="F3335" s="7">
        <v>0.51329999999999998</v>
      </c>
    </row>
    <row r="3336" spans="1:6" x14ac:dyDescent="0.3">
      <c r="A3336" s="5" t="s">
        <v>10933</v>
      </c>
      <c r="B3336" s="6" t="s">
        <v>9741</v>
      </c>
      <c r="C3336" s="6" t="s">
        <v>9742</v>
      </c>
      <c r="D3336" s="6" t="s">
        <v>9743</v>
      </c>
      <c r="E3336" s="7">
        <v>8.8813275197251726E-2</v>
      </c>
      <c r="F3336" s="7">
        <v>0.56259999999999999</v>
      </c>
    </row>
    <row r="3337" spans="1:6" x14ac:dyDescent="0.3">
      <c r="A3337" s="5" t="s">
        <v>10933</v>
      </c>
      <c r="B3337" s="6" t="s">
        <v>9744</v>
      </c>
      <c r="C3337" s="6" t="s">
        <v>9745</v>
      </c>
      <c r="D3337" s="6" t="s">
        <v>9746</v>
      </c>
      <c r="E3337" s="7">
        <v>0.16714232586865577</v>
      </c>
      <c r="F3337" s="7">
        <v>0.95320000000000005</v>
      </c>
    </row>
    <row r="3338" spans="1:6" x14ac:dyDescent="0.3">
      <c r="A3338" s="5" t="s">
        <v>10933</v>
      </c>
      <c r="B3338" s="6" t="s">
        <v>9747</v>
      </c>
      <c r="C3338" s="6" t="s">
        <v>9748</v>
      </c>
      <c r="D3338" s="6" t="s">
        <v>9749</v>
      </c>
      <c r="E3338" s="7">
        <v>0.1056734720884363</v>
      </c>
      <c r="F3338" s="7">
        <v>0.64659999999999995</v>
      </c>
    </row>
    <row r="3339" spans="1:6" x14ac:dyDescent="0.3">
      <c r="A3339" s="5" t="s">
        <v>10933</v>
      </c>
      <c r="B3339" s="6" t="s">
        <v>9750</v>
      </c>
      <c r="C3339" s="6" t="s">
        <v>9751</v>
      </c>
      <c r="D3339" s="6" t="s">
        <v>9752</v>
      </c>
      <c r="E3339" s="7">
        <v>0.12240878228885584</v>
      </c>
      <c r="F3339" s="7">
        <v>0.86560000000000004</v>
      </c>
    </row>
    <row r="3340" spans="1:6" x14ac:dyDescent="0.3">
      <c r="A3340" s="5" t="s">
        <v>10933</v>
      </c>
      <c r="B3340" s="6" t="s">
        <v>9753</v>
      </c>
      <c r="C3340" s="6" t="s">
        <v>9754</v>
      </c>
      <c r="D3340" s="6" t="s">
        <v>9755</v>
      </c>
      <c r="E3340" s="7">
        <v>0.14960311449021604</v>
      </c>
      <c r="F3340" s="7">
        <v>0.95679999999999998</v>
      </c>
    </row>
    <row r="3341" spans="1:6" x14ac:dyDescent="0.3">
      <c r="A3341" s="5" t="s">
        <v>10933</v>
      </c>
      <c r="B3341" s="6" t="s">
        <v>9756</v>
      </c>
      <c r="C3341" s="6" t="s">
        <v>9757</v>
      </c>
      <c r="D3341" s="6" t="s">
        <v>9758</v>
      </c>
      <c r="E3341" s="7">
        <v>0.19040290073057736</v>
      </c>
      <c r="F3341" s="7">
        <v>1.139</v>
      </c>
    </row>
    <row r="3342" spans="1:6" x14ac:dyDescent="0.3">
      <c r="A3342" s="5" t="s">
        <v>10933</v>
      </c>
      <c r="B3342" s="6" t="s">
        <v>9759</v>
      </c>
      <c r="C3342" s="6" t="s">
        <v>9760</v>
      </c>
      <c r="D3342" s="6" t="s">
        <v>9761</v>
      </c>
      <c r="E3342" s="7">
        <v>0.32637940229855578</v>
      </c>
      <c r="F3342" s="7">
        <v>2.0499999999999998</v>
      </c>
    </row>
    <row r="3343" spans="1:6" x14ac:dyDescent="0.3">
      <c r="A3343" s="5" t="s">
        <v>10933</v>
      </c>
      <c r="B3343" s="6" t="s">
        <v>9762</v>
      </c>
      <c r="C3343" s="6" t="s">
        <v>9763</v>
      </c>
      <c r="D3343" s="6" t="s">
        <v>9764</v>
      </c>
      <c r="E3343" s="7">
        <v>0.23120950963488213</v>
      </c>
      <c r="F3343" s="7">
        <v>1.4883</v>
      </c>
    </row>
    <row r="3344" spans="1:6" x14ac:dyDescent="0.3">
      <c r="A3344" s="5" t="s">
        <v>10933</v>
      </c>
      <c r="B3344" s="6" t="s">
        <v>9765</v>
      </c>
      <c r="C3344" s="6" t="s">
        <v>9766</v>
      </c>
      <c r="D3344" s="6" t="s">
        <v>9767</v>
      </c>
      <c r="E3344" s="7">
        <v>0.25841069499328018</v>
      </c>
      <c r="F3344" s="7">
        <v>1.59</v>
      </c>
    </row>
    <row r="3345" spans="1:6" x14ac:dyDescent="0.3">
      <c r="A3345" s="5" t="s">
        <v>10933</v>
      </c>
      <c r="B3345" s="6" t="s">
        <v>9768</v>
      </c>
      <c r="C3345" s="6" t="s">
        <v>9769</v>
      </c>
      <c r="D3345" s="6" t="s">
        <v>9770</v>
      </c>
      <c r="E3345" s="7">
        <v>0.25837195418120273</v>
      </c>
      <c r="F3345" s="7">
        <v>1.7</v>
      </c>
    </row>
    <row r="3346" spans="1:6" x14ac:dyDescent="0.3">
      <c r="A3346" s="5" t="s">
        <v>10933</v>
      </c>
      <c r="B3346" s="6" t="s">
        <v>9771</v>
      </c>
      <c r="C3346" s="6" t="s">
        <v>9772</v>
      </c>
      <c r="D3346" s="6" t="s">
        <v>9773</v>
      </c>
      <c r="E3346" s="7">
        <v>0.29921600418758315</v>
      </c>
      <c r="F3346" s="7">
        <v>1.84</v>
      </c>
    </row>
    <row r="3347" spans="1:6" x14ac:dyDescent="0.3">
      <c r="A3347" s="5" t="s">
        <v>10933</v>
      </c>
      <c r="B3347" s="6" t="s">
        <v>9774</v>
      </c>
      <c r="C3347" s="6" t="s">
        <v>9775</v>
      </c>
      <c r="D3347" s="6" t="s">
        <v>9776</v>
      </c>
      <c r="E3347" s="7">
        <v>0.32641074854901891</v>
      </c>
      <c r="F3347" s="7">
        <v>2.02</v>
      </c>
    </row>
    <row r="3348" spans="1:6" x14ac:dyDescent="0.3">
      <c r="A3348" s="5" t="s">
        <v>10933</v>
      </c>
      <c r="B3348" s="6" t="s">
        <v>9777</v>
      </c>
      <c r="C3348" s="6" t="s">
        <v>9778</v>
      </c>
      <c r="D3348" s="6" t="s">
        <v>9779</v>
      </c>
      <c r="E3348" s="7">
        <v>0.29920836229461806</v>
      </c>
      <c r="F3348" s="7">
        <v>1.87</v>
      </c>
    </row>
    <row r="3349" spans="1:6" x14ac:dyDescent="0.3">
      <c r="A3349" s="5" t="s">
        <v>10933</v>
      </c>
      <c r="B3349" s="6" t="s">
        <v>9780</v>
      </c>
      <c r="C3349" s="6" t="s">
        <v>9781</v>
      </c>
      <c r="D3349" s="6" t="s">
        <v>9782</v>
      </c>
      <c r="E3349" s="7">
        <v>0.32636494976632824</v>
      </c>
      <c r="F3349" s="7">
        <v>2.12</v>
      </c>
    </row>
    <row r="3350" spans="1:6" x14ac:dyDescent="0.3">
      <c r="A3350" s="5" t="s">
        <v>10933</v>
      </c>
      <c r="B3350" s="6" t="s">
        <v>9783</v>
      </c>
      <c r="C3350" s="6" t="s">
        <v>9784</v>
      </c>
      <c r="D3350" s="6" t="s">
        <v>9785</v>
      </c>
      <c r="E3350" s="7">
        <v>0.35359816933378335</v>
      </c>
      <c r="F3350" s="7">
        <v>2.33</v>
      </c>
    </row>
    <row r="3351" spans="1:6" x14ac:dyDescent="0.3">
      <c r="A3351" s="5" t="s">
        <v>10933</v>
      </c>
      <c r="B3351" s="6" t="s">
        <v>9786</v>
      </c>
      <c r="C3351" s="6" t="s">
        <v>9787</v>
      </c>
      <c r="D3351" s="6" t="s">
        <v>9788</v>
      </c>
      <c r="E3351" s="7">
        <v>0.39436016789785189</v>
      </c>
      <c r="F3351" s="7">
        <v>2.54</v>
      </c>
    </row>
    <row r="3352" spans="1:6" x14ac:dyDescent="0.3">
      <c r="A3352" s="5" t="s">
        <v>10933</v>
      </c>
      <c r="B3352" s="6" t="s">
        <v>9789</v>
      </c>
      <c r="C3352" s="6" t="s">
        <v>9790</v>
      </c>
      <c r="D3352" s="6" t="s">
        <v>9791</v>
      </c>
      <c r="E3352" s="7">
        <v>0.43517915018407671</v>
      </c>
      <c r="F3352" s="7">
        <v>2.68</v>
      </c>
    </row>
    <row r="3353" spans="1:6" x14ac:dyDescent="0.3">
      <c r="A3353" s="5" t="s">
        <v>10933</v>
      </c>
      <c r="B3353" s="6" t="s">
        <v>9792</v>
      </c>
      <c r="C3353" s="6" t="s">
        <v>9793</v>
      </c>
      <c r="D3353" s="6" t="s">
        <v>9794</v>
      </c>
      <c r="E3353" s="7">
        <v>0.50318789414455556</v>
      </c>
      <c r="F3353" s="7">
        <v>2.88</v>
      </c>
    </row>
    <row r="3354" spans="1:6" x14ac:dyDescent="0.3">
      <c r="A3354" s="5" t="s">
        <v>10933</v>
      </c>
      <c r="B3354" s="6" t="s">
        <v>9795</v>
      </c>
      <c r="C3354" s="6" t="s">
        <v>9796</v>
      </c>
      <c r="D3354" s="6" t="s">
        <v>9797</v>
      </c>
      <c r="E3354" s="7">
        <v>0.72078955756834862</v>
      </c>
      <c r="F3354" s="7">
        <v>4.1399999999999997</v>
      </c>
    </row>
    <row r="3355" spans="1:6" x14ac:dyDescent="0.3">
      <c r="A3355" s="5" t="s">
        <v>10933</v>
      </c>
      <c r="B3355" s="6" t="s">
        <v>9798</v>
      </c>
      <c r="C3355" s="6" t="s">
        <v>9799</v>
      </c>
      <c r="D3355" s="6" t="s">
        <v>9800</v>
      </c>
      <c r="E3355" s="7">
        <v>0.69358995162237314</v>
      </c>
      <c r="F3355" s="7">
        <v>4.5</v>
      </c>
    </row>
    <row r="3356" spans="1:6" x14ac:dyDescent="0.3">
      <c r="A3356" s="5" t="s">
        <v>10933</v>
      </c>
      <c r="B3356" s="6" t="s">
        <v>9801</v>
      </c>
      <c r="C3356" s="6" t="s">
        <v>9802</v>
      </c>
      <c r="D3356" s="6" t="s">
        <v>9803</v>
      </c>
      <c r="E3356" s="7">
        <v>0.80243086691941701</v>
      </c>
      <c r="F3356" s="7">
        <v>4.82</v>
      </c>
    </row>
    <row r="3357" spans="1:6" x14ac:dyDescent="0.3">
      <c r="A3357" s="5" t="s">
        <v>10933</v>
      </c>
      <c r="B3357" s="6" t="s">
        <v>9804</v>
      </c>
      <c r="C3357" s="6" t="s">
        <v>9805</v>
      </c>
      <c r="D3357" s="6" t="s">
        <v>9806</v>
      </c>
      <c r="E3357" s="7">
        <v>0.88398220297281782</v>
      </c>
      <c r="F3357" s="7">
        <v>5.29</v>
      </c>
    </row>
    <row r="3358" spans="1:6" x14ac:dyDescent="0.3">
      <c r="A3358" s="5" t="s">
        <v>10933</v>
      </c>
      <c r="B3358" s="6" t="s">
        <v>9807</v>
      </c>
      <c r="C3358" s="6" t="s">
        <v>9808</v>
      </c>
      <c r="D3358" s="6" t="s">
        <v>9809</v>
      </c>
      <c r="E3358" s="7">
        <v>1.2783637700595052</v>
      </c>
      <c r="F3358" s="7">
        <v>10.09</v>
      </c>
    </row>
    <row r="3359" spans="1:6" x14ac:dyDescent="0.3">
      <c r="A3359" s="5" t="s">
        <v>10933</v>
      </c>
      <c r="B3359" s="6" t="s">
        <v>9810</v>
      </c>
      <c r="C3359" s="6" t="s">
        <v>9811</v>
      </c>
      <c r="D3359" s="6" t="s">
        <v>9812</v>
      </c>
      <c r="E3359" s="7">
        <v>0.78875477233133395</v>
      </c>
      <c r="F3359" s="7">
        <v>4.68</v>
      </c>
    </row>
    <row r="3360" spans="1:6" x14ac:dyDescent="0.3">
      <c r="A3360" s="5" t="s">
        <v>10933</v>
      </c>
      <c r="B3360" s="6" t="s">
        <v>9813</v>
      </c>
      <c r="C3360" s="6" t="s">
        <v>9814</v>
      </c>
      <c r="D3360" s="6" t="s">
        <v>9815</v>
      </c>
      <c r="E3360" s="7">
        <v>0.84321048866944959</v>
      </c>
      <c r="F3360" s="7">
        <v>5.1100000000000003</v>
      </c>
    </row>
    <row r="3361" spans="1:6" x14ac:dyDescent="0.3">
      <c r="A3361" s="5" t="s">
        <v>10933</v>
      </c>
      <c r="B3361" s="6" t="s">
        <v>9816</v>
      </c>
      <c r="C3361" s="6" t="s">
        <v>9817</v>
      </c>
      <c r="D3361" s="6" t="s">
        <v>9818</v>
      </c>
      <c r="E3361" s="7">
        <v>0.88396182445016602</v>
      </c>
      <c r="F3361" s="7">
        <v>5.48</v>
      </c>
    </row>
    <row r="3362" spans="1:6" x14ac:dyDescent="0.3">
      <c r="A3362" s="5" t="s">
        <v>10933</v>
      </c>
      <c r="B3362" s="6" t="s">
        <v>9819</v>
      </c>
      <c r="C3362" s="6" t="s">
        <v>9820</v>
      </c>
      <c r="D3362" s="6" t="s">
        <v>9821</v>
      </c>
      <c r="E3362" s="7">
        <v>1.0064578866721803</v>
      </c>
      <c r="F3362" s="7">
        <v>5.96</v>
      </c>
    </row>
    <row r="3363" spans="1:6" x14ac:dyDescent="0.3">
      <c r="A3363" s="5" t="s">
        <v>10933</v>
      </c>
      <c r="B3363" s="6" t="s">
        <v>9822</v>
      </c>
      <c r="C3363" s="6" t="s">
        <v>9823</v>
      </c>
      <c r="D3363" s="6" t="s">
        <v>9824</v>
      </c>
      <c r="E3363" s="7">
        <v>2.3119616551026838</v>
      </c>
      <c r="F3363" s="7">
        <v>18.2</v>
      </c>
    </row>
    <row r="3364" spans="1:6" x14ac:dyDescent="0.3">
      <c r="A3364" s="5" t="s">
        <v>10933</v>
      </c>
      <c r="B3364" s="6" t="s">
        <v>9825</v>
      </c>
      <c r="C3364" s="6" t="s">
        <v>9826</v>
      </c>
      <c r="D3364" s="6" t="s">
        <v>9827</v>
      </c>
      <c r="E3364" s="7">
        <v>2.6654531024844874</v>
      </c>
      <c r="F3364" s="7">
        <v>19.91</v>
      </c>
    </row>
    <row r="3365" spans="1:6" x14ac:dyDescent="0.3">
      <c r="A3365" s="5" t="s">
        <v>10933</v>
      </c>
      <c r="B3365" s="6" t="s">
        <v>9828</v>
      </c>
      <c r="C3365" s="6" t="s">
        <v>9829</v>
      </c>
      <c r="D3365" s="6" t="s">
        <v>9830</v>
      </c>
      <c r="E3365" s="7">
        <v>1.4279844406625153</v>
      </c>
      <c r="F3365" s="7">
        <v>9.15</v>
      </c>
    </row>
    <row r="3366" spans="1:6" x14ac:dyDescent="0.3">
      <c r="A3366" s="5" t="s">
        <v>10933</v>
      </c>
      <c r="B3366" s="6" t="s">
        <v>9831</v>
      </c>
      <c r="C3366" s="6" t="s">
        <v>9832</v>
      </c>
      <c r="D3366" s="6" t="s">
        <v>9833</v>
      </c>
      <c r="E3366" s="7">
        <v>1.4824797837709465</v>
      </c>
      <c r="F3366" s="7">
        <v>9.91</v>
      </c>
    </row>
    <row r="3367" spans="1:6" x14ac:dyDescent="0.3">
      <c r="A3367" s="5" t="s">
        <v>10933</v>
      </c>
      <c r="B3367" s="6" t="s">
        <v>9834</v>
      </c>
      <c r="C3367" s="6" t="s">
        <v>9835</v>
      </c>
      <c r="D3367" s="6" t="s">
        <v>9836</v>
      </c>
      <c r="E3367" s="7">
        <v>1.8224391525537516</v>
      </c>
      <c r="F3367" s="7">
        <v>10.73</v>
      </c>
    </row>
    <row r="3368" spans="1:6" x14ac:dyDescent="0.3">
      <c r="A3368" s="5" t="s">
        <v>10933</v>
      </c>
      <c r="B3368" s="6" t="s">
        <v>9837</v>
      </c>
      <c r="C3368" s="6" t="s">
        <v>9838</v>
      </c>
      <c r="D3368" s="6" t="s">
        <v>9839</v>
      </c>
      <c r="E3368" s="7">
        <v>1.8223477802037318</v>
      </c>
      <c r="F3368" s="7">
        <v>11.67</v>
      </c>
    </row>
    <row r="3369" spans="1:6" x14ac:dyDescent="0.3">
      <c r="A3369" s="5" t="s">
        <v>10933</v>
      </c>
      <c r="B3369" s="6" t="s">
        <v>9840</v>
      </c>
      <c r="C3369" s="6" t="s">
        <v>9841</v>
      </c>
      <c r="D3369" s="6" t="s">
        <v>9842</v>
      </c>
      <c r="E3369" s="7">
        <v>2.0400379764306398</v>
      </c>
      <c r="F3369" s="7">
        <v>12.62</v>
      </c>
    </row>
    <row r="3370" spans="1:6" x14ac:dyDescent="0.3">
      <c r="A3370" s="5" t="s">
        <v>10933</v>
      </c>
      <c r="B3370" s="6" t="s">
        <v>9843</v>
      </c>
      <c r="C3370" s="6" t="s">
        <v>9844</v>
      </c>
      <c r="D3370" s="6" t="s">
        <v>9844</v>
      </c>
      <c r="E3370" s="7">
        <v>3.5903149876228797</v>
      </c>
      <c r="F3370" s="7">
        <v>23.26</v>
      </c>
    </row>
    <row r="3371" spans="1:6" x14ac:dyDescent="0.3">
      <c r="A3371" s="5" t="s">
        <v>10933</v>
      </c>
      <c r="B3371" s="6" t="s">
        <v>9845</v>
      </c>
      <c r="C3371" s="6" t="s">
        <v>9846</v>
      </c>
      <c r="D3371" s="6" t="s">
        <v>9847</v>
      </c>
      <c r="E3371" s="7">
        <v>2.5027513690405754</v>
      </c>
      <c r="F3371" s="7">
        <v>15.14</v>
      </c>
    </row>
    <row r="3372" spans="1:6" x14ac:dyDescent="0.3">
      <c r="A3372" s="5" t="s">
        <v>10933</v>
      </c>
      <c r="B3372" s="6" t="s">
        <v>9848</v>
      </c>
      <c r="C3372" s="6" t="s">
        <v>9849</v>
      </c>
      <c r="D3372" s="6" t="s">
        <v>9850</v>
      </c>
      <c r="E3372" s="7">
        <v>2.611035708871293</v>
      </c>
      <c r="F3372" s="7">
        <v>16.89</v>
      </c>
    </row>
    <row r="3373" spans="1:6" x14ac:dyDescent="0.3">
      <c r="A3373" s="5" t="s">
        <v>10933</v>
      </c>
      <c r="B3373" s="6" t="s">
        <v>9851</v>
      </c>
      <c r="C3373" s="6" t="s">
        <v>9852</v>
      </c>
      <c r="D3373" s="6" t="s">
        <v>9852</v>
      </c>
      <c r="E3373" s="7">
        <v>3.236920510968988</v>
      </c>
      <c r="F3373" s="7">
        <v>18.8</v>
      </c>
    </row>
    <row r="3374" spans="1:6" x14ac:dyDescent="0.3">
      <c r="A3374" s="5" t="s">
        <v>10933</v>
      </c>
      <c r="B3374" s="6" t="s">
        <v>9853</v>
      </c>
      <c r="C3374" s="6" t="s">
        <v>9854</v>
      </c>
      <c r="D3374" s="6" t="s">
        <v>9855</v>
      </c>
      <c r="E3374" s="7">
        <v>5.8183724764919148E-2</v>
      </c>
      <c r="F3374" s="7">
        <v>0.3947</v>
      </c>
    </row>
    <row r="3375" spans="1:6" x14ac:dyDescent="0.3">
      <c r="A3375" s="5" t="s">
        <v>10933</v>
      </c>
      <c r="B3375" s="6" t="s">
        <v>9856</v>
      </c>
      <c r="C3375" s="6" t="s">
        <v>9857</v>
      </c>
      <c r="D3375" s="6" t="s">
        <v>9858</v>
      </c>
      <c r="E3375" s="7">
        <v>6.2852173389359556E-2</v>
      </c>
      <c r="F3375" s="7">
        <v>0.41470000000000001</v>
      </c>
    </row>
    <row r="3376" spans="1:6" x14ac:dyDescent="0.3">
      <c r="A3376" s="5" t="s">
        <v>10933</v>
      </c>
      <c r="B3376" s="6" t="s">
        <v>9859</v>
      </c>
      <c r="C3376" s="6" t="s">
        <v>9860</v>
      </c>
      <c r="D3376" s="6" t="s">
        <v>9861</v>
      </c>
      <c r="E3376" s="7">
        <v>6.9015736393042218E-2</v>
      </c>
      <c r="F3376" s="7">
        <v>0.42680000000000001</v>
      </c>
    </row>
    <row r="3377" spans="1:6" x14ac:dyDescent="0.3">
      <c r="A3377" s="5" t="s">
        <v>10933</v>
      </c>
      <c r="B3377" s="6" t="s">
        <v>9862</v>
      </c>
      <c r="C3377" s="6" t="s">
        <v>9863</v>
      </c>
      <c r="D3377" s="6" t="s">
        <v>9864</v>
      </c>
      <c r="E3377" s="7">
        <v>6.5062946799292989E-2</v>
      </c>
      <c r="F3377" s="7">
        <v>0.43930000000000002</v>
      </c>
    </row>
    <row r="3378" spans="1:6" x14ac:dyDescent="0.3">
      <c r="A3378" s="5" t="s">
        <v>10933</v>
      </c>
      <c r="B3378" s="6" t="s">
        <v>9865</v>
      </c>
      <c r="C3378" s="6" t="s">
        <v>9866</v>
      </c>
      <c r="D3378" s="6" t="s">
        <v>9867</v>
      </c>
      <c r="E3378" s="7">
        <v>7.3668227805923261E-2</v>
      </c>
      <c r="F3378" s="7">
        <v>0.45250000000000001</v>
      </c>
    </row>
    <row r="3379" spans="1:6" x14ac:dyDescent="0.3">
      <c r="A3379" s="5" t="s">
        <v>10933</v>
      </c>
      <c r="B3379" s="6" t="s">
        <v>9868</v>
      </c>
      <c r="C3379" s="6" t="s">
        <v>9869</v>
      </c>
      <c r="D3379" s="6" t="s">
        <v>9870</v>
      </c>
      <c r="E3379" s="7">
        <v>7.4896326119200135E-2</v>
      </c>
      <c r="F3379" s="7">
        <v>0.46550000000000002</v>
      </c>
    </row>
    <row r="3380" spans="1:6" x14ac:dyDescent="0.3">
      <c r="A3380" s="5" t="s">
        <v>10933</v>
      </c>
      <c r="B3380" s="6" t="s">
        <v>9871</v>
      </c>
      <c r="C3380" s="6" t="s">
        <v>9872</v>
      </c>
      <c r="D3380" s="6" t="s">
        <v>9873</v>
      </c>
      <c r="E3380" s="7">
        <v>7.7112424252598538E-2</v>
      </c>
      <c r="F3380" s="7">
        <v>0.47910000000000003</v>
      </c>
    </row>
    <row r="3381" spans="1:6" x14ac:dyDescent="0.3">
      <c r="A3381" s="5" t="s">
        <v>10933</v>
      </c>
      <c r="B3381" s="6" t="s">
        <v>9874</v>
      </c>
      <c r="C3381" s="6" t="s">
        <v>9875</v>
      </c>
      <c r="D3381" s="6" t="s">
        <v>9876</v>
      </c>
      <c r="E3381" s="7">
        <v>8.3986132882654649E-2</v>
      </c>
      <c r="F3381" s="7">
        <v>0.49330000000000002</v>
      </c>
    </row>
    <row r="3382" spans="1:6" x14ac:dyDescent="0.3">
      <c r="A3382" s="5" t="s">
        <v>10933</v>
      </c>
      <c r="B3382" s="6" t="s">
        <v>9877</v>
      </c>
      <c r="C3382" s="6" t="s">
        <v>9878</v>
      </c>
      <c r="D3382" s="6" t="s">
        <v>9879</v>
      </c>
      <c r="E3382" s="7">
        <v>7.7756179708711168E-2</v>
      </c>
      <c r="F3382" s="7">
        <v>0.50770000000000004</v>
      </c>
    </row>
    <row r="3383" spans="1:6" x14ac:dyDescent="0.3">
      <c r="A3383" s="5" t="s">
        <v>10933</v>
      </c>
      <c r="B3383" s="6" t="s">
        <v>9880</v>
      </c>
      <c r="C3383" s="6" t="s">
        <v>9881</v>
      </c>
      <c r="D3383" s="6" t="s">
        <v>9882</v>
      </c>
      <c r="E3383" s="7">
        <v>8.5980329930982674E-2</v>
      </c>
      <c r="F3383" s="7">
        <v>0.52249999999999996</v>
      </c>
    </row>
    <row r="3384" spans="1:6" x14ac:dyDescent="0.3">
      <c r="A3384" s="5" t="s">
        <v>10933</v>
      </c>
      <c r="B3384" s="6" t="s">
        <v>9883</v>
      </c>
      <c r="C3384" s="6" t="s">
        <v>9884</v>
      </c>
      <c r="D3384" s="6" t="s">
        <v>9885</v>
      </c>
      <c r="E3384" s="7">
        <v>5.4482971762765155E-2</v>
      </c>
      <c r="F3384" s="7">
        <v>0.29980000000000001</v>
      </c>
    </row>
    <row r="3385" spans="1:6" x14ac:dyDescent="0.3">
      <c r="A3385" s="5" t="s">
        <v>10933</v>
      </c>
      <c r="B3385" s="6" t="s">
        <v>9886</v>
      </c>
      <c r="C3385" s="6" t="s">
        <v>9887</v>
      </c>
      <c r="D3385" s="6" t="s">
        <v>9888</v>
      </c>
      <c r="E3385" s="7">
        <v>5.0789816348639619E-2</v>
      </c>
      <c r="F3385" s="7">
        <v>0.30840000000000001</v>
      </c>
    </row>
    <row r="3386" spans="1:6" x14ac:dyDescent="0.3">
      <c r="A3386" s="5" t="s">
        <v>10933</v>
      </c>
      <c r="B3386" s="6" t="s">
        <v>9889</v>
      </c>
      <c r="C3386" s="6" t="s">
        <v>9890</v>
      </c>
      <c r="D3386" s="6" t="s">
        <v>9891</v>
      </c>
      <c r="E3386" s="7">
        <v>5.2141448658467725E-2</v>
      </c>
      <c r="F3386" s="7">
        <v>0.31680000000000003</v>
      </c>
    </row>
    <row r="3387" spans="1:6" x14ac:dyDescent="0.3">
      <c r="A3387" s="5" t="s">
        <v>10933</v>
      </c>
      <c r="B3387" s="6" t="s">
        <v>9892</v>
      </c>
      <c r="C3387" s="6" t="s">
        <v>9893</v>
      </c>
      <c r="D3387" s="6" t="s">
        <v>9894</v>
      </c>
      <c r="E3387" s="7">
        <v>5.3522651816040094E-2</v>
      </c>
      <c r="F3387" s="7">
        <v>0.32590000000000002</v>
      </c>
    </row>
    <row r="3388" spans="1:6" x14ac:dyDescent="0.3">
      <c r="A3388" s="5" t="s">
        <v>10933</v>
      </c>
      <c r="B3388" s="6" t="s">
        <v>9895</v>
      </c>
      <c r="C3388" s="6" t="s">
        <v>9896</v>
      </c>
      <c r="D3388" s="6" t="s">
        <v>9897</v>
      </c>
      <c r="E3388" s="7">
        <v>5.4356174765442196E-2</v>
      </c>
      <c r="F3388" s="7">
        <v>0.3342</v>
      </c>
    </row>
    <row r="3389" spans="1:6" x14ac:dyDescent="0.3">
      <c r="A3389" s="5" t="s">
        <v>10933</v>
      </c>
      <c r="B3389" s="6" t="s">
        <v>9898</v>
      </c>
      <c r="C3389" s="6" t="s">
        <v>9899</v>
      </c>
      <c r="D3389" s="6" t="s">
        <v>9900</v>
      </c>
      <c r="E3389" s="7">
        <v>5.7191300245385317E-2</v>
      </c>
      <c r="F3389" s="7">
        <v>0.34399999999999997</v>
      </c>
    </row>
    <row r="3390" spans="1:6" x14ac:dyDescent="0.3">
      <c r="A3390" s="5" t="s">
        <v>10933</v>
      </c>
      <c r="B3390" s="6" t="s">
        <v>9901</v>
      </c>
      <c r="C3390" s="6" t="s">
        <v>9902</v>
      </c>
      <c r="D3390" s="6" t="s">
        <v>9903</v>
      </c>
      <c r="E3390" s="7">
        <v>5.4877302507788071E-2</v>
      </c>
      <c r="F3390" s="7">
        <v>0.35320000000000001</v>
      </c>
    </row>
    <row r="3391" spans="1:6" x14ac:dyDescent="0.3">
      <c r="A3391" s="5" t="s">
        <v>10933</v>
      </c>
      <c r="B3391" s="6" t="s">
        <v>9904</v>
      </c>
      <c r="C3391" s="6" t="s">
        <v>9905</v>
      </c>
      <c r="D3391" s="6" t="s">
        <v>9906</v>
      </c>
      <c r="E3391" s="7">
        <v>5.8432723345885666E-2</v>
      </c>
      <c r="F3391" s="7">
        <v>0.6593</v>
      </c>
    </row>
    <row r="3392" spans="1:6" x14ac:dyDescent="0.3">
      <c r="A3392" s="5" t="s">
        <v>10933</v>
      </c>
      <c r="B3392" s="6" t="s">
        <v>9907</v>
      </c>
      <c r="C3392" s="6" t="s">
        <v>9908</v>
      </c>
      <c r="D3392" s="6" t="s">
        <v>9909</v>
      </c>
      <c r="E3392" s="7">
        <v>9.4082732016498485E-2</v>
      </c>
      <c r="F3392" s="7">
        <v>0.77459999999999996</v>
      </c>
    </row>
    <row r="3393" spans="1:6" x14ac:dyDescent="0.3">
      <c r="A3393" s="5" t="s">
        <v>10933</v>
      </c>
      <c r="B3393" s="6" t="s">
        <v>9910</v>
      </c>
      <c r="C3393" s="6" t="s">
        <v>9911</v>
      </c>
      <c r="D3393" s="6" t="s">
        <v>9912</v>
      </c>
      <c r="E3393" s="7">
        <v>3.6908285331960458E-2</v>
      </c>
      <c r="F3393" s="7">
        <v>0.20949999999999999</v>
      </c>
    </row>
    <row r="3394" spans="1:6" x14ac:dyDescent="0.3">
      <c r="A3394" s="5" t="s">
        <v>10933</v>
      </c>
      <c r="B3394" s="6" t="s">
        <v>9913</v>
      </c>
      <c r="C3394" s="6" t="s">
        <v>9914</v>
      </c>
      <c r="D3394" s="6" t="s">
        <v>9915</v>
      </c>
      <c r="E3394" s="7">
        <v>4.0833813061772285E-2</v>
      </c>
      <c r="F3394" s="7">
        <v>0.24079999999999999</v>
      </c>
    </row>
    <row r="3395" spans="1:6" x14ac:dyDescent="0.3">
      <c r="A3395" s="5" t="s">
        <v>10933</v>
      </c>
      <c r="B3395" s="6" t="s">
        <v>9916</v>
      </c>
      <c r="C3395" s="6" t="s">
        <v>9917</v>
      </c>
      <c r="D3395" s="6" t="s">
        <v>9918</v>
      </c>
      <c r="E3395" s="7">
        <v>4.2556984420881516E-2</v>
      </c>
      <c r="F3395" s="7">
        <v>0.27700000000000002</v>
      </c>
    </row>
    <row r="3396" spans="1:6" x14ac:dyDescent="0.3">
      <c r="A3396" s="5" t="s">
        <v>10933</v>
      </c>
      <c r="B3396" s="6" t="s">
        <v>9919</v>
      </c>
      <c r="C3396" s="6" t="s">
        <v>9920</v>
      </c>
      <c r="D3396" s="6" t="s">
        <v>9921</v>
      </c>
      <c r="E3396" s="7">
        <v>5.0922745232329751E-2</v>
      </c>
      <c r="F3396" s="7">
        <v>0.31890000000000002</v>
      </c>
    </row>
    <row r="3397" spans="1:6" x14ac:dyDescent="0.3">
      <c r="A3397" s="5" t="s">
        <v>10933</v>
      </c>
      <c r="B3397" s="6" t="s">
        <v>9922</v>
      </c>
      <c r="C3397" s="6" t="s">
        <v>9923</v>
      </c>
      <c r="D3397" s="6" t="s">
        <v>9924</v>
      </c>
      <c r="E3397" s="7">
        <v>5.83154327262193E-2</v>
      </c>
      <c r="F3397" s="7">
        <v>0.36699999999999999</v>
      </c>
    </row>
    <row r="3398" spans="1:6" x14ac:dyDescent="0.3">
      <c r="A3398" s="5" t="s">
        <v>10933</v>
      </c>
      <c r="B3398" s="6" t="s">
        <v>9925</v>
      </c>
      <c r="C3398" s="6" t="s">
        <v>9926</v>
      </c>
      <c r="D3398" s="6" t="s">
        <v>9927</v>
      </c>
      <c r="E3398" s="7">
        <v>6.3350212216977356E-2</v>
      </c>
      <c r="F3398" s="7">
        <v>0.3347</v>
      </c>
    </row>
    <row r="3399" spans="1:6" x14ac:dyDescent="0.3">
      <c r="A3399" s="5" t="s">
        <v>10933</v>
      </c>
      <c r="B3399" s="6" t="s">
        <v>9928</v>
      </c>
      <c r="C3399" s="6" t="s">
        <v>9929</v>
      </c>
      <c r="D3399" s="6" t="s">
        <v>9930</v>
      </c>
      <c r="E3399" s="7">
        <v>4.8824221925578684E-2</v>
      </c>
      <c r="F3399" s="7">
        <v>0.28970000000000001</v>
      </c>
    </row>
    <row r="3400" spans="1:6" x14ac:dyDescent="0.3">
      <c r="A3400" s="5" t="s">
        <v>10933</v>
      </c>
      <c r="B3400" s="6" t="s">
        <v>9931</v>
      </c>
      <c r="C3400" s="6" t="s">
        <v>9932</v>
      </c>
      <c r="D3400" s="6" t="s">
        <v>9933</v>
      </c>
      <c r="E3400" s="7">
        <v>4.8824221925578684E-2</v>
      </c>
      <c r="F3400" s="7">
        <v>0.30530000000000002</v>
      </c>
    </row>
    <row r="3401" spans="1:6" x14ac:dyDescent="0.3">
      <c r="A3401" s="5" t="s">
        <v>10933</v>
      </c>
      <c r="B3401" s="6" t="s">
        <v>9934</v>
      </c>
      <c r="C3401" s="6" t="s">
        <v>9935</v>
      </c>
      <c r="D3401" s="6" t="s">
        <v>9936</v>
      </c>
      <c r="E3401" s="7">
        <v>5.4248593110531609E-2</v>
      </c>
      <c r="F3401" s="7">
        <v>0.3362</v>
      </c>
    </row>
    <row r="3402" spans="1:6" x14ac:dyDescent="0.3">
      <c r="A3402" s="5" t="s">
        <v>10933</v>
      </c>
      <c r="B3402" s="6" t="s">
        <v>9937</v>
      </c>
      <c r="C3402" s="6" t="s">
        <v>9938</v>
      </c>
      <c r="D3402" s="6" t="s">
        <v>9939</v>
      </c>
      <c r="E3402" s="7">
        <v>5.7441789408771197E-2</v>
      </c>
      <c r="F3402" s="7">
        <v>0.36969999999999997</v>
      </c>
    </row>
    <row r="3403" spans="1:6" x14ac:dyDescent="0.3">
      <c r="A3403" s="5" t="s">
        <v>10933</v>
      </c>
      <c r="B3403" s="6" t="s">
        <v>9940</v>
      </c>
      <c r="C3403" s="6" t="s">
        <v>9941</v>
      </c>
      <c r="D3403" s="6" t="s">
        <v>9942</v>
      </c>
      <c r="E3403" s="7">
        <v>6.420749525767909E-2</v>
      </c>
      <c r="F3403" s="7">
        <v>0.40620000000000001</v>
      </c>
    </row>
    <row r="3404" spans="1:6" x14ac:dyDescent="0.3">
      <c r="A3404" s="5" t="s">
        <v>10933</v>
      </c>
      <c r="B3404" s="6" t="s">
        <v>9943</v>
      </c>
      <c r="C3404" s="6" t="s">
        <v>9944</v>
      </c>
      <c r="D3404" s="6" t="s">
        <v>9945</v>
      </c>
      <c r="E3404" s="7">
        <v>6.8285114689415838E-2</v>
      </c>
      <c r="F3404" s="7">
        <v>0.44619999999999999</v>
      </c>
    </row>
    <row r="3405" spans="1:6" x14ac:dyDescent="0.3">
      <c r="A3405" s="5" t="s">
        <v>10933</v>
      </c>
      <c r="B3405" s="6" t="s">
        <v>9946</v>
      </c>
      <c r="C3405" s="6" t="s">
        <v>9947</v>
      </c>
      <c r="D3405" s="6" t="s">
        <v>9948</v>
      </c>
      <c r="E3405" s="7">
        <v>8.03099230733028E-2</v>
      </c>
      <c r="F3405" s="7">
        <v>0.49099999999999999</v>
      </c>
    </row>
    <row r="3406" spans="1:6" x14ac:dyDescent="0.3">
      <c r="A3406" s="5" t="s">
        <v>10933</v>
      </c>
      <c r="B3406" s="6" t="s">
        <v>9949</v>
      </c>
      <c r="C3406" s="6" t="s">
        <v>9950</v>
      </c>
      <c r="D3406" s="6" t="s">
        <v>9951</v>
      </c>
      <c r="E3406" s="7">
        <v>9.4943198659473801E-2</v>
      </c>
      <c r="F3406" s="7">
        <v>0.54979999999999996</v>
      </c>
    </row>
    <row r="3407" spans="1:6" x14ac:dyDescent="0.3">
      <c r="A3407" s="5" t="s">
        <v>10933</v>
      </c>
      <c r="B3407" s="6" t="s">
        <v>9952</v>
      </c>
      <c r="C3407" s="6" t="s">
        <v>9953</v>
      </c>
      <c r="D3407" s="6" t="s">
        <v>9954</v>
      </c>
      <c r="E3407" s="7">
        <v>0.11229118786768533</v>
      </c>
      <c r="F3407" s="7">
        <v>0.65720000000000001</v>
      </c>
    </row>
    <row r="3408" spans="1:6" x14ac:dyDescent="0.3">
      <c r="A3408" s="5" t="s">
        <v>10933</v>
      </c>
      <c r="B3408" s="6" t="s">
        <v>9955</v>
      </c>
      <c r="C3408" s="6" t="s">
        <v>9956</v>
      </c>
      <c r="D3408" s="6" t="s">
        <v>9957</v>
      </c>
      <c r="E3408" s="7">
        <v>0.13601196160292478</v>
      </c>
      <c r="F3408" s="7">
        <v>0.78659999999999997</v>
      </c>
    </row>
    <row r="3409" spans="1:6" x14ac:dyDescent="0.3">
      <c r="A3409" s="5" t="s">
        <v>10933</v>
      </c>
      <c r="B3409" s="6" t="s">
        <v>9958</v>
      </c>
      <c r="C3409" s="6" t="s">
        <v>9959</v>
      </c>
      <c r="D3409" s="6" t="s">
        <v>9960</v>
      </c>
      <c r="E3409" s="7">
        <v>7.7990359074376278E-2</v>
      </c>
      <c r="F3409" s="7">
        <v>0.49159999999999998</v>
      </c>
    </row>
    <row r="3410" spans="1:6" x14ac:dyDescent="0.3">
      <c r="A3410" s="5" t="s">
        <v>10933</v>
      </c>
      <c r="B3410" s="6" t="s">
        <v>9961</v>
      </c>
      <c r="C3410" s="6" t="s">
        <v>9962</v>
      </c>
      <c r="D3410" s="6" t="s">
        <v>9963</v>
      </c>
      <c r="E3410" s="7">
        <v>9.0150573419230537E-2</v>
      </c>
      <c r="F3410" s="7">
        <v>0.53300000000000003</v>
      </c>
    </row>
    <row r="3411" spans="1:6" x14ac:dyDescent="0.3">
      <c r="A3411" s="5" t="s">
        <v>10933</v>
      </c>
      <c r="B3411" s="6" t="s">
        <v>9964</v>
      </c>
      <c r="C3411" s="6" t="s">
        <v>9965</v>
      </c>
      <c r="D3411" s="6" t="s">
        <v>9966</v>
      </c>
      <c r="E3411" s="7">
        <v>9.6183388373894188E-2</v>
      </c>
      <c r="F3411" s="7">
        <v>0.57789999999999997</v>
      </c>
    </row>
    <row r="3412" spans="1:6" x14ac:dyDescent="0.3">
      <c r="A3412" s="5" t="s">
        <v>10933</v>
      </c>
      <c r="B3412" s="6" t="s">
        <v>9967</v>
      </c>
      <c r="C3412" s="6" t="s">
        <v>9968</v>
      </c>
      <c r="D3412" s="6" t="s">
        <v>9969</v>
      </c>
      <c r="E3412" s="7">
        <v>0.10294706208907935</v>
      </c>
      <c r="F3412" s="7">
        <v>0.62690000000000001</v>
      </c>
    </row>
    <row r="3413" spans="1:6" x14ac:dyDescent="0.3">
      <c r="A3413" s="5" t="s">
        <v>10933</v>
      </c>
      <c r="B3413" s="6" t="s">
        <v>9970</v>
      </c>
      <c r="C3413" s="6" t="s">
        <v>9971</v>
      </c>
      <c r="D3413" s="6" t="s">
        <v>9972</v>
      </c>
      <c r="E3413" s="7">
        <v>0.10922422621373078</v>
      </c>
      <c r="F3413" s="7">
        <v>0.67969999999999997</v>
      </c>
    </row>
    <row r="3414" spans="1:6" x14ac:dyDescent="0.3">
      <c r="A3414" s="5" t="s">
        <v>10933</v>
      </c>
      <c r="B3414" s="6" t="s">
        <v>9973</v>
      </c>
      <c r="C3414" s="6" t="s">
        <v>9974</v>
      </c>
      <c r="D3414" s="6" t="s">
        <v>9975</v>
      </c>
      <c r="E3414" s="7">
        <v>0.1248506931338703</v>
      </c>
      <c r="F3414" s="7">
        <v>0.73750000000000004</v>
      </c>
    </row>
    <row r="3415" spans="1:6" x14ac:dyDescent="0.3">
      <c r="A3415" s="5" t="s">
        <v>10933</v>
      </c>
      <c r="B3415" s="6" t="s">
        <v>9976</v>
      </c>
      <c r="C3415" s="6" t="s">
        <v>9977</v>
      </c>
      <c r="D3415" s="6" t="s">
        <v>9978</v>
      </c>
      <c r="E3415" s="7">
        <v>0.13026920222773919</v>
      </c>
      <c r="F3415" s="7">
        <v>0.79979999999999996</v>
      </c>
    </row>
    <row r="3416" spans="1:6" x14ac:dyDescent="0.3">
      <c r="A3416" s="5" t="s">
        <v>10933</v>
      </c>
      <c r="B3416" s="6" t="s">
        <v>9979</v>
      </c>
      <c r="C3416" s="6" t="s">
        <v>9980</v>
      </c>
      <c r="D3416" s="6" t="s">
        <v>9981</v>
      </c>
      <c r="E3416" s="7">
        <v>0.14356420969807632</v>
      </c>
      <c r="F3416" s="7">
        <v>0.86799999999999999</v>
      </c>
    </row>
    <row r="3417" spans="1:6" x14ac:dyDescent="0.3">
      <c r="A3417" s="5" t="s">
        <v>10933</v>
      </c>
      <c r="B3417" s="6" t="s">
        <v>9982</v>
      </c>
      <c r="C3417" s="6" t="s">
        <v>9983</v>
      </c>
      <c r="D3417" s="6" t="s">
        <v>9984</v>
      </c>
      <c r="E3417" s="7">
        <v>0.14541010076182279</v>
      </c>
      <c r="F3417" s="7">
        <v>0.94089999999999996</v>
      </c>
    </row>
    <row r="3418" spans="1:6" x14ac:dyDescent="0.3">
      <c r="A3418" s="5" t="s">
        <v>10933</v>
      </c>
      <c r="B3418" s="6" t="s">
        <v>9985</v>
      </c>
      <c r="C3418" s="6" t="s">
        <v>9986</v>
      </c>
      <c r="D3418" s="6" t="s">
        <v>9987</v>
      </c>
      <c r="E3418" s="7">
        <v>0.16113682899478735</v>
      </c>
      <c r="F3418" s="7">
        <v>1.0208999999999999</v>
      </c>
    </row>
    <row r="3419" spans="1:6" x14ac:dyDescent="0.3">
      <c r="A3419" s="5" t="s">
        <v>10933</v>
      </c>
      <c r="B3419" s="6" t="s">
        <v>9988</v>
      </c>
      <c r="C3419" s="6" t="s">
        <v>9989</v>
      </c>
      <c r="D3419" s="6" t="s">
        <v>9990</v>
      </c>
      <c r="E3419" s="7">
        <v>0.14685220113116237</v>
      </c>
      <c r="F3419" s="7">
        <v>0.94220000000000004</v>
      </c>
    </row>
    <row r="3420" spans="1:6" x14ac:dyDescent="0.3">
      <c r="A3420" s="5" t="s">
        <v>10933</v>
      </c>
      <c r="B3420" s="6" t="s">
        <v>9991</v>
      </c>
      <c r="C3420" s="6" t="s">
        <v>9992</v>
      </c>
      <c r="D3420" s="6" t="s">
        <v>9993</v>
      </c>
      <c r="E3420" s="7">
        <v>0.18289522620276902</v>
      </c>
      <c r="F3420" s="7">
        <v>1.1388</v>
      </c>
    </row>
    <row r="3421" spans="1:6" x14ac:dyDescent="0.3">
      <c r="A3421" s="5" t="s">
        <v>10933</v>
      </c>
      <c r="B3421" s="6" t="s">
        <v>9994</v>
      </c>
      <c r="C3421" s="6" t="s">
        <v>9995</v>
      </c>
      <c r="D3421" s="6" t="s">
        <v>9996</v>
      </c>
      <c r="E3421" s="7">
        <v>0.19679232993512372</v>
      </c>
      <c r="F3421" s="7">
        <v>1.3149</v>
      </c>
    </row>
    <row r="3422" spans="1:6" x14ac:dyDescent="0.3">
      <c r="A3422" s="5" t="s">
        <v>10933</v>
      </c>
      <c r="B3422" s="6" t="s">
        <v>9997</v>
      </c>
      <c r="C3422" s="6" t="s">
        <v>9998</v>
      </c>
      <c r="D3422" s="6" t="s">
        <v>9999</v>
      </c>
      <c r="E3422" s="7">
        <v>0.2214138098084375</v>
      </c>
      <c r="F3422" s="7">
        <v>1.44</v>
      </c>
    </row>
    <row r="3423" spans="1:6" x14ac:dyDescent="0.3">
      <c r="A3423" s="5" t="s">
        <v>10933</v>
      </c>
      <c r="B3423" s="6" t="s">
        <v>10000</v>
      </c>
      <c r="C3423" s="6" t="s">
        <v>10001</v>
      </c>
      <c r="D3423" s="6" t="s">
        <v>10002</v>
      </c>
      <c r="E3423" s="7">
        <v>0.24598990078871999</v>
      </c>
      <c r="F3423" s="7">
        <v>1.53</v>
      </c>
    </row>
    <row r="3424" spans="1:6" x14ac:dyDescent="0.3">
      <c r="A3424" s="5" t="s">
        <v>10933</v>
      </c>
      <c r="B3424" s="6" t="s">
        <v>10003</v>
      </c>
      <c r="C3424" s="6" t="s">
        <v>10004</v>
      </c>
      <c r="D3424" s="6" t="s">
        <v>10005</v>
      </c>
      <c r="E3424" s="7">
        <v>0.25831585346586472</v>
      </c>
      <c r="F3424" s="7">
        <v>1.64</v>
      </c>
    </row>
    <row r="3425" spans="1:6" x14ac:dyDescent="0.3">
      <c r="A3425" s="5" t="s">
        <v>10933</v>
      </c>
      <c r="B3425" s="6" t="s">
        <v>10006</v>
      </c>
      <c r="C3425" s="6" t="s">
        <v>10007</v>
      </c>
      <c r="D3425" s="6" t="s">
        <v>10008</v>
      </c>
      <c r="E3425" s="7">
        <v>0.28288838590702797</v>
      </c>
      <c r="F3425" s="7">
        <v>1.83</v>
      </c>
    </row>
    <row r="3426" spans="1:6" x14ac:dyDescent="0.3">
      <c r="A3426" s="5" t="s">
        <v>10933</v>
      </c>
      <c r="B3426" s="6" t="s">
        <v>10009</v>
      </c>
      <c r="C3426" s="6" t="s">
        <v>10010</v>
      </c>
      <c r="D3426" s="6" t="s">
        <v>10011</v>
      </c>
      <c r="E3426" s="7">
        <v>0.30746841768766198</v>
      </c>
      <c r="F3426" s="7">
        <v>1.99</v>
      </c>
    </row>
    <row r="3427" spans="1:6" x14ac:dyDescent="0.3">
      <c r="A3427" s="5" t="s">
        <v>10933</v>
      </c>
      <c r="B3427" s="6" t="s">
        <v>10012</v>
      </c>
      <c r="C3427" s="6" t="s">
        <v>10013</v>
      </c>
      <c r="D3427" s="6" t="s">
        <v>10014</v>
      </c>
      <c r="E3427" s="7">
        <v>0.34443849737546467</v>
      </c>
      <c r="F3427" s="7">
        <v>2.19</v>
      </c>
    </row>
    <row r="3428" spans="1:6" x14ac:dyDescent="0.3">
      <c r="A3428" s="5" t="s">
        <v>10933</v>
      </c>
      <c r="B3428" s="6" t="s">
        <v>10015</v>
      </c>
      <c r="C3428" s="6" t="s">
        <v>10016</v>
      </c>
      <c r="D3428" s="6" t="s">
        <v>10017</v>
      </c>
      <c r="E3428" s="7">
        <v>0.56584505856744194</v>
      </c>
      <c r="F3428" s="7">
        <v>3.37</v>
      </c>
    </row>
    <row r="3429" spans="1:6" x14ac:dyDescent="0.3">
      <c r="A3429" s="5" t="s">
        <v>10933</v>
      </c>
      <c r="B3429" s="6" t="s">
        <v>10018</v>
      </c>
      <c r="C3429" s="6" t="s">
        <v>10019</v>
      </c>
      <c r="D3429" s="6" t="s">
        <v>10020</v>
      </c>
      <c r="E3429" s="7">
        <v>0.63959588748611462</v>
      </c>
      <c r="F3429" s="7">
        <v>3.74</v>
      </c>
    </row>
    <row r="3430" spans="1:6" x14ac:dyDescent="0.3">
      <c r="A3430" s="5" t="s">
        <v>10933</v>
      </c>
      <c r="B3430" s="6" t="s">
        <v>10021</v>
      </c>
      <c r="C3430" s="6" t="s">
        <v>10022</v>
      </c>
      <c r="D3430" s="6" t="s">
        <v>10023</v>
      </c>
      <c r="E3430" s="7">
        <v>0.67654152804461232</v>
      </c>
      <c r="F3430" s="7">
        <v>4.1500000000000004</v>
      </c>
    </row>
    <row r="3431" spans="1:6" x14ac:dyDescent="0.3">
      <c r="A3431" s="5" t="s">
        <v>10933</v>
      </c>
      <c r="B3431" s="6" t="s">
        <v>10024</v>
      </c>
      <c r="C3431" s="6" t="s">
        <v>10025</v>
      </c>
      <c r="D3431" s="6" t="s">
        <v>10026</v>
      </c>
      <c r="E3431" s="7">
        <v>0.76259158194255861</v>
      </c>
      <c r="F3431" s="7">
        <v>4.62</v>
      </c>
    </row>
    <row r="3432" spans="1:6" x14ac:dyDescent="0.3">
      <c r="A3432" s="5" t="s">
        <v>10933</v>
      </c>
      <c r="B3432" s="6" t="s">
        <v>10027</v>
      </c>
      <c r="C3432" s="6" t="s">
        <v>10028</v>
      </c>
      <c r="D3432" s="6" t="s">
        <v>10029</v>
      </c>
      <c r="E3432" s="7">
        <v>0.49200334471549434</v>
      </c>
      <c r="F3432" s="7">
        <v>2.97</v>
      </c>
    </row>
    <row r="3433" spans="1:6" x14ac:dyDescent="0.3">
      <c r="A3433" s="5" t="s">
        <v>10933</v>
      </c>
      <c r="B3433" s="6" t="s">
        <v>10030</v>
      </c>
      <c r="C3433" s="6" t="s">
        <v>10031</v>
      </c>
      <c r="D3433" s="6" t="s">
        <v>10032</v>
      </c>
      <c r="E3433" s="7">
        <v>0.54118432409416062</v>
      </c>
      <c r="F3433" s="7">
        <v>3.22</v>
      </c>
    </row>
    <row r="3434" spans="1:6" x14ac:dyDescent="0.3">
      <c r="A3434" s="5" t="s">
        <v>10933</v>
      </c>
      <c r="B3434" s="6" t="s">
        <v>10033</v>
      </c>
      <c r="C3434" s="6" t="s">
        <v>10034</v>
      </c>
      <c r="D3434" s="6" t="s">
        <v>10035</v>
      </c>
      <c r="E3434" s="7">
        <v>0.57805732008983157</v>
      </c>
      <c r="F3434" s="7">
        <v>3.48</v>
      </c>
    </row>
    <row r="3435" spans="1:6" x14ac:dyDescent="0.3">
      <c r="A3435" s="5" t="s">
        <v>10933</v>
      </c>
      <c r="B3435" s="6" t="s">
        <v>10036</v>
      </c>
      <c r="C3435" s="6" t="s">
        <v>10037</v>
      </c>
      <c r="D3435" s="6" t="s">
        <v>10038</v>
      </c>
      <c r="E3435" s="7">
        <v>0.62728113663846874</v>
      </c>
      <c r="F3435" s="7">
        <v>3.83</v>
      </c>
    </row>
    <row r="3436" spans="1:6" x14ac:dyDescent="0.3">
      <c r="A3436" s="5" t="s">
        <v>10933</v>
      </c>
      <c r="B3436" s="6" t="s">
        <v>10039</v>
      </c>
      <c r="C3436" s="6" t="s">
        <v>10040</v>
      </c>
      <c r="D3436" s="6" t="s">
        <v>10041</v>
      </c>
      <c r="E3436" s="7">
        <v>0.68875689311266108</v>
      </c>
      <c r="F3436" s="7">
        <v>4.1500000000000004</v>
      </c>
    </row>
    <row r="3437" spans="1:6" x14ac:dyDescent="0.3">
      <c r="A3437" s="5" t="s">
        <v>10933</v>
      </c>
      <c r="B3437" s="6" t="s">
        <v>10042</v>
      </c>
      <c r="C3437" s="6" t="s">
        <v>10043</v>
      </c>
      <c r="D3437" s="6" t="s">
        <v>10044</v>
      </c>
      <c r="E3437" s="7">
        <v>0.72571343146777378</v>
      </c>
      <c r="F3437" s="7">
        <v>4.55</v>
      </c>
    </row>
    <row r="3438" spans="1:6" x14ac:dyDescent="0.3">
      <c r="A3438" s="5" t="s">
        <v>10933</v>
      </c>
      <c r="B3438" s="6" t="s">
        <v>10045</v>
      </c>
      <c r="C3438" s="6" t="s">
        <v>10046</v>
      </c>
      <c r="D3438" s="6" t="s">
        <v>10047</v>
      </c>
      <c r="E3438" s="7">
        <v>1.0331743658136032</v>
      </c>
      <c r="F3438" s="7">
        <v>6.31</v>
      </c>
    </row>
    <row r="3439" spans="1:6" x14ac:dyDescent="0.3">
      <c r="A3439" s="5" t="s">
        <v>10933</v>
      </c>
      <c r="B3439" s="6" t="s">
        <v>10048</v>
      </c>
      <c r="C3439" s="6" t="s">
        <v>10049</v>
      </c>
      <c r="D3439" s="6" t="s">
        <v>10050</v>
      </c>
      <c r="E3439" s="7">
        <v>1.1561945891387835</v>
      </c>
      <c r="F3439" s="7">
        <v>6.92</v>
      </c>
    </row>
    <row r="3440" spans="1:6" x14ac:dyDescent="0.3">
      <c r="A3440" s="5" t="s">
        <v>10933</v>
      </c>
      <c r="B3440" s="6" t="s">
        <v>10051</v>
      </c>
      <c r="C3440" s="6" t="s">
        <v>10052</v>
      </c>
      <c r="D3440" s="6" t="s">
        <v>10053</v>
      </c>
      <c r="E3440" s="7">
        <v>1.2669197706714452</v>
      </c>
      <c r="F3440" s="7">
        <v>7.47</v>
      </c>
    </row>
    <row r="3441" spans="1:6" x14ac:dyDescent="0.3">
      <c r="A3441" s="5" t="s">
        <v>10933</v>
      </c>
      <c r="B3441" s="6" t="s">
        <v>10054</v>
      </c>
      <c r="C3441" s="6" t="s">
        <v>10055</v>
      </c>
      <c r="D3441" s="6" t="s">
        <v>10056</v>
      </c>
      <c r="E3441" s="7">
        <v>1.3776020898484755</v>
      </c>
      <c r="F3441" s="7">
        <v>8.0500000000000007</v>
      </c>
    </row>
    <row r="3442" spans="1:6" x14ac:dyDescent="0.3">
      <c r="A3442" s="5" t="s">
        <v>10933</v>
      </c>
      <c r="B3442" s="6" t="s">
        <v>10057</v>
      </c>
      <c r="C3442" s="6" t="s">
        <v>10058</v>
      </c>
      <c r="D3442" s="6" t="s">
        <v>10059</v>
      </c>
      <c r="E3442" s="7">
        <v>1.353015109577522</v>
      </c>
      <c r="F3442" s="7">
        <v>8.6300000000000008</v>
      </c>
    </row>
    <row r="3443" spans="1:6" x14ac:dyDescent="0.3">
      <c r="A3443" s="5" t="s">
        <v>10933</v>
      </c>
      <c r="B3443" s="6" t="s">
        <v>10060</v>
      </c>
      <c r="C3443" s="6" t="s">
        <v>10061</v>
      </c>
      <c r="D3443" s="6" t="s">
        <v>10062</v>
      </c>
      <c r="E3443" s="7">
        <v>1.4883075171252476</v>
      </c>
      <c r="F3443" s="7">
        <v>9.31</v>
      </c>
    </row>
    <row r="3444" spans="1:6" x14ac:dyDescent="0.3">
      <c r="A3444" s="5" t="s">
        <v>10933</v>
      </c>
      <c r="B3444" s="6" t="s">
        <v>10063</v>
      </c>
      <c r="C3444" s="6" t="s">
        <v>10064</v>
      </c>
      <c r="D3444" s="6" t="s">
        <v>10065</v>
      </c>
      <c r="E3444" s="7">
        <v>1.5497851657992563</v>
      </c>
      <c r="F3444" s="7">
        <v>10.01</v>
      </c>
    </row>
    <row r="3445" spans="1:6" x14ac:dyDescent="0.3">
      <c r="A3445" s="5" t="s">
        <v>10933</v>
      </c>
      <c r="B3445" s="6" t="s">
        <v>10066</v>
      </c>
      <c r="C3445" s="6" t="s">
        <v>10067</v>
      </c>
      <c r="D3445" s="6" t="s">
        <v>10068</v>
      </c>
      <c r="E3445" s="7">
        <v>1.795782383826986</v>
      </c>
      <c r="F3445" s="7">
        <v>10.8</v>
      </c>
    </row>
    <row r="3446" spans="1:6" x14ac:dyDescent="0.3">
      <c r="A3446" s="5" t="s">
        <v>10933</v>
      </c>
      <c r="B3446" s="6" t="s">
        <v>10069</v>
      </c>
      <c r="C3446" s="6" t="s">
        <v>10070</v>
      </c>
      <c r="D3446" s="6" t="s">
        <v>10071</v>
      </c>
      <c r="E3446" s="7">
        <v>2.6485772080211816</v>
      </c>
      <c r="F3446" s="7">
        <v>12.08</v>
      </c>
    </row>
    <row r="3447" spans="1:6" x14ac:dyDescent="0.3">
      <c r="A3447" s="5" t="s">
        <v>10933</v>
      </c>
      <c r="B3447" s="6" t="s">
        <v>10072</v>
      </c>
      <c r="C3447" s="6" t="s">
        <v>10073</v>
      </c>
      <c r="D3447" s="6" t="s">
        <v>10074</v>
      </c>
      <c r="E3447" s="7">
        <v>1.9802835978858726</v>
      </c>
      <c r="F3447" s="7">
        <v>11.31</v>
      </c>
    </row>
    <row r="3448" spans="1:6" x14ac:dyDescent="0.3">
      <c r="A3448" s="5" t="s">
        <v>10933</v>
      </c>
      <c r="B3448" s="6" t="s">
        <v>10075</v>
      </c>
      <c r="C3448" s="6" t="s">
        <v>10076</v>
      </c>
      <c r="D3448" s="6" t="s">
        <v>10077</v>
      </c>
      <c r="E3448" s="7">
        <v>1.9925773309834425</v>
      </c>
      <c r="F3448" s="7">
        <v>12.12</v>
      </c>
    </row>
    <row r="3449" spans="1:6" x14ac:dyDescent="0.3">
      <c r="A3449" s="5" t="s">
        <v>10933</v>
      </c>
      <c r="B3449" s="6" t="s">
        <v>10078</v>
      </c>
      <c r="C3449" s="6" t="s">
        <v>10079</v>
      </c>
      <c r="D3449" s="6" t="s">
        <v>10080</v>
      </c>
      <c r="E3449" s="7">
        <v>2.3862023325612784</v>
      </c>
      <c r="F3449" s="7">
        <v>14.37</v>
      </c>
    </row>
    <row r="3450" spans="1:6" x14ac:dyDescent="0.3">
      <c r="A3450" s="5" t="s">
        <v>10933</v>
      </c>
      <c r="B3450" s="6" t="s">
        <v>10081</v>
      </c>
      <c r="C3450" s="6" t="s">
        <v>10082</v>
      </c>
      <c r="D3450" s="6" t="s">
        <v>10083</v>
      </c>
      <c r="E3450" s="7">
        <v>2.6199396747552566</v>
      </c>
      <c r="F3450" s="7">
        <v>15.2</v>
      </c>
    </row>
    <row r="3451" spans="1:6" x14ac:dyDescent="0.3">
      <c r="A3451" s="5" t="s">
        <v>10933</v>
      </c>
      <c r="B3451" s="6" t="s">
        <v>10084</v>
      </c>
      <c r="C3451" s="6" t="s">
        <v>10085</v>
      </c>
      <c r="D3451" s="6" t="s">
        <v>10086</v>
      </c>
      <c r="E3451" s="7">
        <v>0.2831402090940624</v>
      </c>
      <c r="F3451" s="7">
        <v>1.5277000000000001</v>
      </c>
    </row>
    <row r="3452" spans="1:6" x14ac:dyDescent="0.3">
      <c r="A3452" s="5" t="s">
        <v>10933</v>
      </c>
      <c r="B3452" s="6" t="s">
        <v>10087</v>
      </c>
      <c r="C3452" s="6" t="s">
        <v>10088</v>
      </c>
      <c r="D3452" s="6" t="s">
        <v>10089</v>
      </c>
      <c r="E3452" s="7">
        <v>0.16119367190993003</v>
      </c>
      <c r="F3452" s="7">
        <v>1.6406000000000001</v>
      </c>
    </row>
    <row r="3453" spans="1:6" x14ac:dyDescent="0.3">
      <c r="A3453" s="5" t="s">
        <v>10933</v>
      </c>
      <c r="B3453" s="6" t="s">
        <v>10090</v>
      </c>
      <c r="C3453" s="6" t="s">
        <v>10091</v>
      </c>
      <c r="D3453" s="6" t="s">
        <v>10092</v>
      </c>
      <c r="E3453" s="7">
        <v>0.28546821358436592</v>
      </c>
      <c r="F3453" s="7">
        <v>1.8346</v>
      </c>
    </row>
    <row r="3454" spans="1:6" x14ac:dyDescent="0.3">
      <c r="A3454" s="5" t="s">
        <v>10933</v>
      </c>
      <c r="B3454" s="6" t="s">
        <v>10093</v>
      </c>
      <c r="C3454" s="6" t="s">
        <v>10094</v>
      </c>
      <c r="D3454" s="6" t="s">
        <v>10095</v>
      </c>
      <c r="E3454" s="7">
        <v>0.33881648936256509</v>
      </c>
      <c r="F3454" s="7">
        <v>2.0926</v>
      </c>
    </row>
    <row r="3455" spans="1:6" x14ac:dyDescent="0.3">
      <c r="A3455" s="5" t="s">
        <v>10933</v>
      </c>
      <c r="B3455" s="6" t="s">
        <v>10096</v>
      </c>
      <c r="C3455" s="6" t="s">
        <v>10097</v>
      </c>
      <c r="D3455" s="6" t="s">
        <v>10098</v>
      </c>
      <c r="E3455" s="7">
        <v>0.41335624741189064</v>
      </c>
      <c r="F3455" s="7">
        <v>2.4500000000000002</v>
      </c>
    </row>
    <row r="3456" spans="1:6" x14ac:dyDescent="0.3">
      <c r="A3456" s="5" t="s">
        <v>10933</v>
      </c>
      <c r="B3456" s="6" t="s">
        <v>10099</v>
      </c>
      <c r="C3456" s="6" t="s">
        <v>10100</v>
      </c>
      <c r="D3456" s="6" t="s">
        <v>10101</v>
      </c>
      <c r="E3456" s="7">
        <v>0.29372914798082883</v>
      </c>
      <c r="F3456" s="7">
        <v>1.8641000000000001</v>
      </c>
    </row>
    <row r="3457" spans="1:6" x14ac:dyDescent="0.3">
      <c r="A3457" s="5" t="s">
        <v>10933</v>
      </c>
      <c r="B3457" s="6" t="s">
        <v>10102</v>
      </c>
      <c r="C3457" s="6" t="s">
        <v>10103</v>
      </c>
      <c r="D3457" s="6" t="s">
        <v>10104</v>
      </c>
      <c r="E3457" s="7">
        <v>0.15784122137830039</v>
      </c>
      <c r="F3457" s="7">
        <v>2.0390999999999999</v>
      </c>
    </row>
    <row r="3458" spans="1:6" x14ac:dyDescent="0.3">
      <c r="A3458" s="5" t="s">
        <v>10933</v>
      </c>
      <c r="B3458" s="6" t="s">
        <v>10105</v>
      </c>
      <c r="C3458" s="6" t="s">
        <v>10106</v>
      </c>
      <c r="D3458" s="6" t="s">
        <v>10107</v>
      </c>
      <c r="E3458" s="7">
        <v>0.18084200303440398</v>
      </c>
      <c r="F3458" s="7">
        <v>2.2799999999999998</v>
      </c>
    </row>
    <row r="3459" spans="1:6" x14ac:dyDescent="0.3">
      <c r="A3459" s="5" t="s">
        <v>10933</v>
      </c>
      <c r="B3459" s="6" t="s">
        <v>10108</v>
      </c>
      <c r="C3459" s="6" t="s">
        <v>10109</v>
      </c>
      <c r="D3459" s="6" t="s">
        <v>10110</v>
      </c>
      <c r="E3459" s="7">
        <v>0.41332588753905553</v>
      </c>
      <c r="F3459" s="7">
        <v>2.5299999999999998</v>
      </c>
    </row>
    <row r="3460" spans="1:6" x14ac:dyDescent="0.3">
      <c r="A3460" s="5" t="s">
        <v>10933</v>
      </c>
      <c r="B3460" s="6" t="s">
        <v>10111</v>
      </c>
      <c r="C3460" s="6" t="s">
        <v>10112</v>
      </c>
      <c r="D3460" s="6" t="s">
        <v>10113</v>
      </c>
      <c r="E3460" s="7">
        <v>0.4779167099814679</v>
      </c>
      <c r="F3460" s="7">
        <v>2.73</v>
      </c>
    </row>
    <row r="3461" spans="1:6" x14ac:dyDescent="0.3">
      <c r="A3461" s="5" t="s">
        <v>10933</v>
      </c>
      <c r="B3461" s="6" t="s">
        <v>10114</v>
      </c>
      <c r="C3461" s="6" t="s">
        <v>10115</v>
      </c>
      <c r="D3461" s="6" t="s">
        <v>10116</v>
      </c>
      <c r="E3461" s="7">
        <v>0.5296026286651776</v>
      </c>
      <c r="F3461" s="7">
        <v>3</v>
      </c>
    </row>
    <row r="3462" spans="1:6" x14ac:dyDescent="0.3">
      <c r="A3462" s="5" t="s">
        <v>10933</v>
      </c>
      <c r="B3462" s="6" t="s">
        <v>10117</v>
      </c>
      <c r="C3462" s="6" t="s">
        <v>10118</v>
      </c>
      <c r="D3462" s="6" t="s">
        <v>10119</v>
      </c>
      <c r="E3462" s="7">
        <v>0.59419557792287592</v>
      </c>
      <c r="F3462" s="7">
        <v>3.3</v>
      </c>
    </row>
    <row r="3463" spans="1:6" x14ac:dyDescent="0.3">
      <c r="A3463" s="5" t="s">
        <v>10933</v>
      </c>
      <c r="B3463" s="6" t="s">
        <v>10120</v>
      </c>
      <c r="C3463" s="6" t="s">
        <v>10121</v>
      </c>
      <c r="D3463" s="6" t="s">
        <v>10122</v>
      </c>
      <c r="E3463" s="7">
        <v>0.3875001857086256</v>
      </c>
      <c r="F3463" s="7">
        <v>2.5299999999999998</v>
      </c>
    </row>
    <row r="3464" spans="1:6" x14ac:dyDescent="0.3">
      <c r="A3464" s="5" t="s">
        <v>10933</v>
      </c>
      <c r="B3464" s="6" t="s">
        <v>10123</v>
      </c>
      <c r="C3464" s="6" t="s">
        <v>10124</v>
      </c>
      <c r="D3464" s="6" t="s">
        <v>10125</v>
      </c>
      <c r="E3464" s="7">
        <v>0.52958176504158916</v>
      </c>
      <c r="F3464" s="7">
        <v>3.2</v>
      </c>
    </row>
    <row r="3465" spans="1:6" x14ac:dyDescent="0.3">
      <c r="A3465" s="5" t="s">
        <v>10933</v>
      </c>
      <c r="B3465" s="6" t="s">
        <v>10126</v>
      </c>
      <c r="C3465" s="6" t="s">
        <v>10127</v>
      </c>
      <c r="D3465" s="6" t="s">
        <v>10128</v>
      </c>
      <c r="E3465" s="7">
        <v>0.61996716353927717</v>
      </c>
      <c r="F3465" s="7">
        <v>3.55</v>
      </c>
    </row>
    <row r="3466" spans="1:6" x14ac:dyDescent="0.3">
      <c r="A3466" s="5" t="s">
        <v>10933</v>
      </c>
      <c r="B3466" s="6" t="s">
        <v>10129</v>
      </c>
      <c r="C3466" s="6" t="s">
        <v>10130</v>
      </c>
      <c r="D3466" s="6" t="s">
        <v>10131</v>
      </c>
      <c r="E3466" s="7">
        <v>0.94289133197788566</v>
      </c>
      <c r="F3466" s="7">
        <v>6.12</v>
      </c>
    </row>
    <row r="3467" spans="1:6" x14ac:dyDescent="0.3">
      <c r="A3467" s="5" t="s">
        <v>10933</v>
      </c>
      <c r="B3467" s="6" t="s">
        <v>10132</v>
      </c>
      <c r="C3467" s="6" t="s">
        <v>10133</v>
      </c>
      <c r="D3467" s="6" t="s">
        <v>10134</v>
      </c>
      <c r="E3467" s="7">
        <v>1.1496082659719482</v>
      </c>
      <c r="F3467" s="7">
        <v>6.62</v>
      </c>
    </row>
    <row r="3468" spans="1:6" x14ac:dyDescent="0.3">
      <c r="A3468" s="5" t="s">
        <v>10933</v>
      </c>
      <c r="B3468" s="6" t="s">
        <v>10135</v>
      </c>
      <c r="C3468" s="6" t="s">
        <v>10136</v>
      </c>
      <c r="D3468" s="6" t="s">
        <v>10137</v>
      </c>
      <c r="E3468" s="7">
        <v>1.3820883329855222</v>
      </c>
      <c r="F3468" s="7">
        <v>8.5</v>
      </c>
    </row>
    <row r="3469" spans="1:6" x14ac:dyDescent="0.3">
      <c r="A3469" s="5" t="s">
        <v>10933</v>
      </c>
      <c r="B3469" s="6" t="s">
        <v>10138</v>
      </c>
      <c r="C3469" s="6" t="s">
        <v>10139</v>
      </c>
      <c r="D3469" s="6" t="s">
        <v>10140</v>
      </c>
      <c r="E3469" s="7">
        <v>1.020424684482405</v>
      </c>
      <c r="F3469" s="7">
        <v>6.38</v>
      </c>
    </row>
    <row r="3470" spans="1:6" x14ac:dyDescent="0.3">
      <c r="A3470" s="5" t="s">
        <v>10933</v>
      </c>
      <c r="B3470" s="6" t="s">
        <v>10141</v>
      </c>
      <c r="C3470" s="6" t="s">
        <v>10142</v>
      </c>
      <c r="D3470" s="6" t="s">
        <v>10143</v>
      </c>
      <c r="E3470" s="7">
        <v>0.73628124992101485</v>
      </c>
      <c r="F3470" s="7">
        <v>8.7100000000000009</v>
      </c>
    </row>
    <row r="3471" spans="1:6" x14ac:dyDescent="0.3">
      <c r="A3471" s="5" t="s">
        <v>10933</v>
      </c>
      <c r="B3471" s="6" t="s">
        <v>10144</v>
      </c>
      <c r="C3471" s="6" t="s">
        <v>10145</v>
      </c>
      <c r="D3471" s="6" t="s">
        <v>10146</v>
      </c>
      <c r="E3471" s="7">
        <v>2.2087133754104289</v>
      </c>
      <c r="F3471" s="7">
        <v>16.05</v>
      </c>
    </row>
    <row r="3472" spans="1:6" x14ac:dyDescent="0.3">
      <c r="A3472" s="5" t="s">
        <v>10933</v>
      </c>
      <c r="B3472" s="6" t="s">
        <v>10147</v>
      </c>
      <c r="C3472" s="6" t="s">
        <v>10148</v>
      </c>
      <c r="D3472" s="6" t="s">
        <v>10149</v>
      </c>
      <c r="E3472" s="7">
        <v>2.1441263293551698</v>
      </c>
      <c r="F3472" s="7">
        <v>14.18</v>
      </c>
    </row>
    <row r="3473" spans="1:6" x14ac:dyDescent="0.3">
      <c r="A3473" s="5" t="s">
        <v>10933</v>
      </c>
      <c r="B3473" s="6" t="s">
        <v>10150</v>
      </c>
      <c r="C3473" s="6" t="s">
        <v>10151</v>
      </c>
      <c r="D3473" s="6" t="s">
        <v>10152</v>
      </c>
      <c r="E3473" s="7">
        <v>2.4025252103883683</v>
      </c>
      <c r="F3473" s="7">
        <v>15.89</v>
      </c>
    </row>
    <row r="3474" spans="1:6" x14ac:dyDescent="0.3">
      <c r="A3474" s="5" t="s">
        <v>10933</v>
      </c>
      <c r="B3474" s="6" t="s">
        <v>10153</v>
      </c>
      <c r="C3474" s="6" t="s">
        <v>10154</v>
      </c>
      <c r="D3474" s="6" t="s">
        <v>10155</v>
      </c>
      <c r="E3474" s="7">
        <v>2.9191330738294243</v>
      </c>
      <c r="F3474" s="7">
        <v>18.190000000000001</v>
      </c>
    </row>
    <row r="3475" spans="1:6" x14ac:dyDescent="0.3">
      <c r="A3475" s="5" t="s">
        <v>10933</v>
      </c>
      <c r="B3475" s="6" t="s">
        <v>10156</v>
      </c>
      <c r="C3475" s="6" t="s">
        <v>10157</v>
      </c>
      <c r="D3475" s="6" t="s">
        <v>10158</v>
      </c>
      <c r="E3475" s="7">
        <v>3.2033635581491349</v>
      </c>
      <c r="F3475" s="7">
        <v>20.84</v>
      </c>
    </row>
    <row r="3476" spans="1:6" x14ac:dyDescent="0.3">
      <c r="A3476" s="5" t="s">
        <v>10933</v>
      </c>
      <c r="B3476" s="6" t="s">
        <v>10159</v>
      </c>
      <c r="C3476" s="6" t="s">
        <v>10160</v>
      </c>
      <c r="D3476" s="6" t="s">
        <v>10160</v>
      </c>
      <c r="E3476" s="7">
        <v>1.5480607931958059</v>
      </c>
      <c r="F3476" s="7">
        <v>11.37</v>
      </c>
    </row>
    <row r="3477" spans="1:6" x14ac:dyDescent="0.3">
      <c r="A3477" s="5" t="s">
        <v>10933</v>
      </c>
      <c r="B3477" s="6" t="s">
        <v>10161</v>
      </c>
      <c r="C3477" s="6" t="s">
        <v>10162</v>
      </c>
      <c r="D3477" s="6" t="s">
        <v>10163</v>
      </c>
      <c r="E3477" s="7">
        <v>0.52372364592074228</v>
      </c>
      <c r="F3477" s="7">
        <v>4.3600000000000003</v>
      </c>
    </row>
    <row r="3478" spans="1:6" x14ac:dyDescent="0.3">
      <c r="A3478" s="5" t="s">
        <v>10933</v>
      </c>
      <c r="B3478" s="6" t="s">
        <v>10164</v>
      </c>
      <c r="C3478" s="6" t="s">
        <v>10165</v>
      </c>
      <c r="D3478" s="6" t="s">
        <v>10166</v>
      </c>
      <c r="E3478" s="7">
        <v>3.3774319270258334E-2</v>
      </c>
      <c r="F3478" s="7">
        <v>0.25330000000000003</v>
      </c>
    </row>
    <row r="3479" spans="1:6" x14ac:dyDescent="0.3">
      <c r="A3479" s="5" t="s">
        <v>10933</v>
      </c>
      <c r="B3479" s="6" t="s">
        <v>10167</v>
      </c>
      <c r="C3479" s="6" t="s">
        <v>10168</v>
      </c>
      <c r="D3479" s="6" t="s">
        <v>10169</v>
      </c>
      <c r="E3479" s="7">
        <v>4.202541594778933E-2</v>
      </c>
      <c r="F3479" s="7">
        <v>0.26779999999999998</v>
      </c>
    </row>
    <row r="3480" spans="1:6" x14ac:dyDescent="0.3">
      <c r="A3480" s="5" t="s">
        <v>10933</v>
      </c>
      <c r="B3480" s="6" t="s">
        <v>10170</v>
      </c>
      <c r="C3480" s="6" t="s">
        <v>10171</v>
      </c>
      <c r="D3480" s="6" t="s">
        <v>10172</v>
      </c>
      <c r="E3480" s="7">
        <v>4.8879876725907462E-2</v>
      </c>
      <c r="F3480" s="7">
        <v>0.31469999999999998</v>
      </c>
    </row>
    <row r="3481" spans="1:6" x14ac:dyDescent="0.3">
      <c r="A3481" s="5" t="s">
        <v>10933</v>
      </c>
      <c r="B3481" s="6" t="s">
        <v>10173</v>
      </c>
      <c r="C3481" s="6" t="s">
        <v>10174</v>
      </c>
      <c r="D3481" s="6" t="s">
        <v>10175</v>
      </c>
      <c r="E3481" s="7">
        <v>5.2567925312195396E-2</v>
      </c>
      <c r="F3481" s="7">
        <v>0.36649999999999999</v>
      </c>
    </row>
    <row r="3482" spans="1:6" x14ac:dyDescent="0.3">
      <c r="A3482" s="5" t="s">
        <v>10933</v>
      </c>
      <c r="B3482" s="6" t="s">
        <v>10176</v>
      </c>
      <c r="C3482" s="6" t="s">
        <v>10177</v>
      </c>
      <c r="D3482" s="6" t="s">
        <v>10178</v>
      </c>
      <c r="E3482" s="7">
        <v>8.6459989574670285E-2</v>
      </c>
      <c r="F3482" s="7">
        <v>0.55020000000000002</v>
      </c>
    </row>
    <row r="3483" spans="1:6" x14ac:dyDescent="0.3">
      <c r="A3483" s="5" t="s">
        <v>10933</v>
      </c>
      <c r="B3483" s="6" t="s">
        <v>10179</v>
      </c>
      <c r="C3483" s="6" t="s">
        <v>10180</v>
      </c>
      <c r="D3483" s="6" t="s">
        <v>10181</v>
      </c>
      <c r="E3483" s="7">
        <v>9.750627179694156E-2</v>
      </c>
      <c r="F3483" s="7">
        <v>0.61870000000000003</v>
      </c>
    </row>
    <row r="3484" spans="1:6" x14ac:dyDescent="0.3">
      <c r="A3484" s="5" t="s">
        <v>10933</v>
      </c>
      <c r="B3484" s="6" t="s">
        <v>10182</v>
      </c>
      <c r="C3484" s="6" t="s">
        <v>10183</v>
      </c>
      <c r="D3484" s="6" t="s">
        <v>10184</v>
      </c>
      <c r="E3484" s="7">
        <v>0.11553526991090082</v>
      </c>
      <c r="F3484" s="7">
        <v>0.73380000000000001</v>
      </c>
    </row>
    <row r="3485" spans="1:6" x14ac:dyDescent="0.3">
      <c r="A3485" s="5" t="s">
        <v>10933</v>
      </c>
      <c r="B3485" s="6" t="s">
        <v>10185</v>
      </c>
      <c r="C3485" s="6" t="s">
        <v>10186</v>
      </c>
      <c r="D3485" s="6" t="s">
        <v>10187</v>
      </c>
      <c r="E3485" s="7">
        <v>5.9170409107335488E-2</v>
      </c>
      <c r="F3485" s="7">
        <v>0.40410000000000001</v>
      </c>
    </row>
    <row r="3486" spans="1:6" x14ac:dyDescent="0.3">
      <c r="A3486" s="5" t="s">
        <v>10933</v>
      </c>
      <c r="B3486" s="6" t="s">
        <v>10188</v>
      </c>
      <c r="C3486" s="6" t="s">
        <v>10189</v>
      </c>
      <c r="D3486" s="6" t="s">
        <v>10190</v>
      </c>
      <c r="E3486" s="7">
        <v>7.1999496383068143E-2</v>
      </c>
      <c r="F3486" s="7">
        <v>0.43930000000000002</v>
      </c>
    </row>
    <row r="3487" spans="1:6" x14ac:dyDescent="0.3">
      <c r="A3487" s="5" t="s">
        <v>10933</v>
      </c>
      <c r="B3487" s="6" t="s">
        <v>10191</v>
      </c>
      <c r="C3487" s="6" t="s">
        <v>10192</v>
      </c>
      <c r="D3487" s="6" t="s">
        <v>10193</v>
      </c>
      <c r="E3487" s="7">
        <v>7.5160382720032365E-2</v>
      </c>
      <c r="F3487" s="7">
        <v>0.47760000000000002</v>
      </c>
    </row>
    <row r="3488" spans="1:6" x14ac:dyDescent="0.3">
      <c r="A3488" s="5" t="s">
        <v>10933</v>
      </c>
      <c r="B3488" s="6" t="s">
        <v>10194</v>
      </c>
      <c r="C3488" s="6" t="s">
        <v>10195</v>
      </c>
      <c r="D3488" s="6" t="s">
        <v>10196</v>
      </c>
      <c r="E3488" s="7">
        <v>0.13051540304610065</v>
      </c>
      <c r="F3488" s="7">
        <v>0.78969999999999996</v>
      </c>
    </row>
    <row r="3489" spans="1:6" x14ac:dyDescent="0.3">
      <c r="A3489" s="5" t="s">
        <v>10933</v>
      </c>
      <c r="B3489" s="6" t="s">
        <v>10197</v>
      </c>
      <c r="C3489" s="6" t="s">
        <v>10198</v>
      </c>
      <c r="D3489" s="6" t="s">
        <v>10199</v>
      </c>
      <c r="E3489" s="7">
        <v>0.15654439048119348</v>
      </c>
      <c r="F3489" s="7">
        <v>0.94710000000000005</v>
      </c>
    </row>
    <row r="3490" spans="1:6" x14ac:dyDescent="0.3">
      <c r="A3490" s="5" t="s">
        <v>10933</v>
      </c>
      <c r="B3490" s="6" t="s">
        <v>10200</v>
      </c>
      <c r="C3490" s="6" t="s">
        <v>10201</v>
      </c>
      <c r="D3490" s="6" t="s">
        <v>10202</v>
      </c>
      <c r="E3490" s="7">
        <v>0.18385946247751689</v>
      </c>
      <c r="F3490" s="7">
        <v>1.0872999999999999</v>
      </c>
    </row>
    <row r="3491" spans="1:6" x14ac:dyDescent="0.3">
      <c r="A3491" s="5" t="s">
        <v>10933</v>
      </c>
      <c r="B3491" s="6" t="s">
        <v>10203</v>
      </c>
      <c r="C3491" s="6" t="s">
        <v>10204</v>
      </c>
      <c r="D3491" s="6" t="s">
        <v>10205</v>
      </c>
      <c r="E3491" s="7">
        <v>9.738215413127764E-2</v>
      </c>
      <c r="F3491" s="7">
        <v>0.61119999999999997</v>
      </c>
    </row>
    <row r="3492" spans="1:6" x14ac:dyDescent="0.3">
      <c r="A3492" s="5" t="s">
        <v>10933</v>
      </c>
      <c r="B3492" s="6" t="s">
        <v>10206</v>
      </c>
      <c r="C3492" s="6" t="s">
        <v>10207</v>
      </c>
      <c r="D3492" s="6" t="s">
        <v>10208</v>
      </c>
      <c r="E3492" s="7">
        <v>0.11148034948721344</v>
      </c>
      <c r="F3492" s="7">
        <v>0.67920000000000003</v>
      </c>
    </row>
    <row r="3493" spans="1:6" x14ac:dyDescent="0.3">
      <c r="A3493" s="5" t="s">
        <v>10933</v>
      </c>
      <c r="B3493" s="6" t="s">
        <v>10209</v>
      </c>
      <c r="C3493" s="6" t="s">
        <v>10210</v>
      </c>
      <c r="D3493" s="6" t="s">
        <v>10211</v>
      </c>
      <c r="E3493" s="7">
        <v>0.12303322080806363</v>
      </c>
      <c r="F3493" s="7">
        <v>0.78239999999999998</v>
      </c>
    </row>
    <row r="3494" spans="1:6" x14ac:dyDescent="0.3">
      <c r="A3494" s="5" t="s">
        <v>10933</v>
      </c>
      <c r="B3494" s="6" t="s">
        <v>10212</v>
      </c>
      <c r="C3494" s="6" t="s">
        <v>10213</v>
      </c>
      <c r="D3494" s="6" t="s">
        <v>10214</v>
      </c>
      <c r="E3494" s="7">
        <v>0.14169382774403225</v>
      </c>
      <c r="F3494" s="7">
        <v>0.89980000000000004</v>
      </c>
    </row>
    <row r="3495" spans="1:6" x14ac:dyDescent="0.3">
      <c r="A3495" s="5" t="s">
        <v>10933</v>
      </c>
      <c r="B3495" s="6" t="s">
        <v>10215</v>
      </c>
      <c r="C3495" s="6" t="s">
        <v>10216</v>
      </c>
      <c r="D3495" s="6" t="s">
        <v>10217</v>
      </c>
      <c r="E3495" s="7">
        <v>0.21456195042349407</v>
      </c>
      <c r="F3495" s="7">
        <v>1.3367</v>
      </c>
    </row>
    <row r="3496" spans="1:6" x14ac:dyDescent="0.3">
      <c r="A3496" s="5" t="s">
        <v>10933</v>
      </c>
      <c r="B3496" s="6" t="s">
        <v>10218</v>
      </c>
      <c r="C3496" s="6" t="s">
        <v>10219</v>
      </c>
      <c r="D3496" s="6" t="s">
        <v>10220</v>
      </c>
      <c r="E3496" s="7">
        <v>0.23920275777028721</v>
      </c>
      <c r="F3496" s="7">
        <v>1.5712999999999999</v>
      </c>
    </row>
    <row r="3497" spans="1:6" x14ac:dyDescent="0.3">
      <c r="A3497" s="5" t="s">
        <v>10933</v>
      </c>
      <c r="B3497" s="6" t="s">
        <v>10221</v>
      </c>
      <c r="C3497" s="6" t="s">
        <v>10222</v>
      </c>
      <c r="D3497" s="6" t="s">
        <v>10223</v>
      </c>
      <c r="E3497" s="7">
        <v>0.25366945023874976</v>
      </c>
      <c r="F3497" s="7">
        <v>1.5976999999999999</v>
      </c>
    </row>
    <row r="3498" spans="1:6" x14ac:dyDescent="0.3">
      <c r="A3498" s="5" t="s">
        <v>10933</v>
      </c>
      <c r="B3498" s="6" t="s">
        <v>10224</v>
      </c>
      <c r="C3498" s="6" t="s">
        <v>10225</v>
      </c>
      <c r="D3498" s="6" t="s">
        <v>10226</v>
      </c>
      <c r="E3498" s="7">
        <v>0.29720406735782601</v>
      </c>
      <c r="F3498" s="7">
        <v>1.8288</v>
      </c>
    </row>
    <row r="3499" spans="1:6" x14ac:dyDescent="0.3">
      <c r="A3499" s="5" t="s">
        <v>10933</v>
      </c>
      <c r="B3499" s="6" t="s">
        <v>10227</v>
      </c>
      <c r="C3499" s="6" t="s">
        <v>10228</v>
      </c>
      <c r="D3499" s="6" t="s">
        <v>10229</v>
      </c>
      <c r="E3499" s="7">
        <v>0.52055496917257305</v>
      </c>
      <c r="F3499" s="7">
        <v>2.87</v>
      </c>
    </row>
    <row r="3500" spans="1:6" x14ac:dyDescent="0.3">
      <c r="A3500" s="5" t="s">
        <v>10933</v>
      </c>
      <c r="B3500" s="6" t="s">
        <v>10230</v>
      </c>
      <c r="C3500" s="6" t="s">
        <v>10231</v>
      </c>
      <c r="D3500" s="6" t="s">
        <v>10232</v>
      </c>
      <c r="E3500" s="7">
        <v>0.25836514351523432</v>
      </c>
      <c r="F3500" s="7">
        <v>1.6379999999999999</v>
      </c>
    </row>
    <row r="3501" spans="1:6" x14ac:dyDescent="0.3">
      <c r="A3501" s="5" t="s">
        <v>10933</v>
      </c>
      <c r="B3501" s="6" t="s">
        <v>10233</v>
      </c>
      <c r="C3501" s="6" t="s">
        <v>10234</v>
      </c>
      <c r="D3501" s="6" t="s">
        <v>10235</v>
      </c>
      <c r="E3501" s="7">
        <v>0.33240731108698857</v>
      </c>
      <c r="F3501" s="7">
        <v>1.9369000000000001</v>
      </c>
    </row>
    <row r="3502" spans="1:6" x14ac:dyDescent="0.3">
      <c r="A3502" s="5" t="s">
        <v>10933</v>
      </c>
      <c r="B3502" s="6" t="s">
        <v>10236</v>
      </c>
      <c r="C3502" s="6" t="s">
        <v>10237</v>
      </c>
      <c r="D3502" s="6" t="s">
        <v>10238</v>
      </c>
      <c r="E3502" s="7">
        <v>0.34573157878210947</v>
      </c>
      <c r="F3502" s="7">
        <v>2.1291000000000002</v>
      </c>
    </row>
    <row r="3503" spans="1:6" x14ac:dyDescent="0.3">
      <c r="A3503" s="5" t="s">
        <v>10933</v>
      </c>
      <c r="B3503" s="6" t="s">
        <v>10239</v>
      </c>
      <c r="C3503" s="6" t="s">
        <v>10240</v>
      </c>
      <c r="D3503" s="6" t="s">
        <v>10241</v>
      </c>
      <c r="E3503" s="7">
        <v>0.37100068717411255</v>
      </c>
      <c r="F3503" s="7">
        <v>2.2818000000000001</v>
      </c>
    </row>
    <row r="3504" spans="1:6" x14ac:dyDescent="0.3">
      <c r="A3504" s="5" t="s">
        <v>10933</v>
      </c>
      <c r="B3504" s="6" t="s">
        <v>10242</v>
      </c>
      <c r="C3504" s="6" t="s">
        <v>10243</v>
      </c>
      <c r="D3504" s="6" t="s">
        <v>10244</v>
      </c>
      <c r="E3504" s="7">
        <v>0.60943794843257459</v>
      </c>
      <c r="F3504" s="7">
        <v>3.79</v>
      </c>
    </row>
    <row r="3505" spans="1:6" x14ac:dyDescent="0.3">
      <c r="A3505" s="5" t="s">
        <v>10933</v>
      </c>
      <c r="B3505" s="6" t="s">
        <v>10245</v>
      </c>
      <c r="C3505" s="6" t="s">
        <v>10246</v>
      </c>
      <c r="D3505" s="6" t="s">
        <v>10247</v>
      </c>
      <c r="E3505" s="7">
        <v>0.53324616241676148</v>
      </c>
      <c r="F3505" s="7">
        <v>3.27</v>
      </c>
    </row>
    <row r="3506" spans="1:6" x14ac:dyDescent="0.3">
      <c r="A3506" s="5" t="s">
        <v>10933</v>
      </c>
      <c r="B3506" s="6" t="s">
        <v>10248</v>
      </c>
      <c r="C3506" s="6" t="s">
        <v>10249</v>
      </c>
      <c r="D3506" s="6" t="s">
        <v>10250</v>
      </c>
      <c r="E3506" s="7">
        <v>0.57134352028260094</v>
      </c>
      <c r="F3506" s="7">
        <v>3.51</v>
      </c>
    </row>
    <row r="3507" spans="1:6" x14ac:dyDescent="0.3">
      <c r="A3507" s="5" t="s">
        <v>10933</v>
      </c>
      <c r="B3507" s="6" t="s">
        <v>10251</v>
      </c>
      <c r="C3507" s="6" t="s">
        <v>10252</v>
      </c>
      <c r="D3507" s="6" t="s">
        <v>10253</v>
      </c>
      <c r="E3507" s="7">
        <v>1.2442746826641784</v>
      </c>
      <c r="F3507" s="7">
        <v>7.44</v>
      </c>
    </row>
    <row r="3508" spans="1:6" x14ac:dyDescent="0.3">
      <c r="A3508" s="5" t="s">
        <v>10933</v>
      </c>
      <c r="B3508" s="6" t="s">
        <v>10254</v>
      </c>
      <c r="C3508" s="6" t="s">
        <v>10255</v>
      </c>
      <c r="D3508" s="6" t="s">
        <v>10256</v>
      </c>
      <c r="E3508" s="7">
        <v>9.1799964968808823E-2</v>
      </c>
      <c r="F3508" s="7">
        <v>0.44779999999999998</v>
      </c>
    </row>
    <row r="3509" spans="1:6" x14ac:dyDescent="0.3">
      <c r="A3509" s="5" t="s">
        <v>10933</v>
      </c>
      <c r="B3509" s="6" t="s">
        <v>10257</v>
      </c>
      <c r="C3509" s="6" t="s">
        <v>10258</v>
      </c>
      <c r="D3509" s="6" t="s">
        <v>10259</v>
      </c>
      <c r="E3509" s="7">
        <v>0.33170175528319734</v>
      </c>
      <c r="F3509" s="7">
        <v>1.6171</v>
      </c>
    </row>
    <row r="3510" spans="1:6" x14ac:dyDescent="0.3">
      <c r="A3510" s="5" t="s">
        <v>10933</v>
      </c>
      <c r="B3510" s="6" t="s">
        <v>10260</v>
      </c>
      <c r="C3510" s="6" t="s">
        <v>10261</v>
      </c>
      <c r="D3510" s="6" t="s">
        <v>10262</v>
      </c>
      <c r="E3510" s="7">
        <v>0.5668571336371917</v>
      </c>
      <c r="F3510" s="7">
        <v>3.33</v>
      </c>
    </row>
    <row r="3511" spans="1:6" x14ac:dyDescent="0.3">
      <c r="A3511" s="5" t="s">
        <v>10933</v>
      </c>
      <c r="B3511" s="6" t="s">
        <v>10263</v>
      </c>
      <c r="C3511" s="6" t="s">
        <v>10264</v>
      </c>
      <c r="D3511" s="6" t="s">
        <v>10265</v>
      </c>
      <c r="E3511" s="7">
        <v>0.69132891712042943</v>
      </c>
      <c r="F3511" s="7">
        <v>4.07</v>
      </c>
    </row>
    <row r="3512" spans="1:6" x14ac:dyDescent="0.3">
      <c r="A3512" s="5" t="s">
        <v>10933</v>
      </c>
      <c r="B3512" s="6" t="s">
        <v>10266</v>
      </c>
      <c r="C3512" s="6" t="s">
        <v>10267</v>
      </c>
      <c r="D3512" s="6" t="s">
        <v>10268</v>
      </c>
      <c r="E3512" s="7">
        <v>0.70515549546283807</v>
      </c>
      <c r="F3512" s="7">
        <v>3.54</v>
      </c>
    </row>
    <row r="3513" spans="1:6" x14ac:dyDescent="0.3">
      <c r="A3513" s="5" t="s">
        <v>10933</v>
      </c>
      <c r="B3513" s="6" t="s">
        <v>10269</v>
      </c>
      <c r="C3513" s="6" t="s">
        <v>10270</v>
      </c>
      <c r="D3513" s="6" t="s">
        <v>10271</v>
      </c>
      <c r="E3513" s="7">
        <v>0.78810860747872213</v>
      </c>
      <c r="F3513" s="7">
        <v>4.82</v>
      </c>
    </row>
    <row r="3514" spans="1:6" x14ac:dyDescent="0.3">
      <c r="A3514" s="5" t="s">
        <v>10933</v>
      </c>
      <c r="B3514" s="6" t="s">
        <v>10272</v>
      </c>
      <c r="C3514" s="6" t="s">
        <v>10273</v>
      </c>
      <c r="D3514" s="6" t="s">
        <v>10274</v>
      </c>
      <c r="E3514" s="7">
        <v>0.41314810174656524</v>
      </c>
      <c r="F3514" s="7">
        <v>2.0564</v>
      </c>
    </row>
    <row r="3515" spans="1:6" x14ac:dyDescent="0.3">
      <c r="A3515" s="5" t="s">
        <v>10933</v>
      </c>
      <c r="B3515" s="6" t="s">
        <v>10275</v>
      </c>
      <c r="C3515" s="6" t="s">
        <v>10276</v>
      </c>
      <c r="D3515" s="6" t="s">
        <v>10277</v>
      </c>
      <c r="E3515" s="7">
        <v>0.94020947583346048</v>
      </c>
      <c r="F3515" s="7">
        <v>6.18</v>
      </c>
    </row>
    <row r="3516" spans="1:6" x14ac:dyDescent="0.3">
      <c r="A3516" s="5" t="s">
        <v>10933</v>
      </c>
      <c r="B3516" s="6" t="s">
        <v>10278</v>
      </c>
      <c r="C3516" s="6" t="s">
        <v>10279</v>
      </c>
      <c r="D3516" s="6" t="s">
        <v>10280</v>
      </c>
      <c r="E3516" s="7">
        <v>1.0784181484813398</v>
      </c>
      <c r="F3516" s="7">
        <v>6.68</v>
      </c>
    </row>
    <row r="3517" spans="1:6" x14ac:dyDescent="0.3">
      <c r="A3517" s="5" t="s">
        <v>10933</v>
      </c>
      <c r="B3517" s="6" t="s">
        <v>10281</v>
      </c>
      <c r="C3517" s="6" t="s">
        <v>10282</v>
      </c>
      <c r="D3517" s="6" t="s">
        <v>10283</v>
      </c>
      <c r="E3517" s="7">
        <v>0.94369377800919829</v>
      </c>
      <c r="F3517" s="7">
        <v>5.36</v>
      </c>
    </row>
    <row r="3518" spans="1:6" x14ac:dyDescent="0.3">
      <c r="A3518" s="5" t="s">
        <v>10933</v>
      </c>
      <c r="B3518" s="6" t="s">
        <v>10284</v>
      </c>
      <c r="C3518" s="6" t="s">
        <v>10285</v>
      </c>
      <c r="D3518" s="6" t="s">
        <v>10286</v>
      </c>
      <c r="E3518" s="7">
        <v>1.0369127641480347</v>
      </c>
      <c r="F3518" s="7">
        <v>6.97</v>
      </c>
    </row>
    <row r="3519" spans="1:6" x14ac:dyDescent="0.3">
      <c r="A3519" s="5" t="s">
        <v>10933</v>
      </c>
      <c r="B3519" s="6" t="s">
        <v>10287</v>
      </c>
      <c r="C3519" s="6" t="s">
        <v>10288</v>
      </c>
      <c r="D3519" s="6" t="s">
        <v>10289</v>
      </c>
      <c r="E3519" s="7">
        <v>1.230484512666399</v>
      </c>
      <c r="F3519" s="7">
        <v>7.17</v>
      </c>
    </row>
    <row r="3520" spans="1:6" x14ac:dyDescent="0.3">
      <c r="A3520" s="5" t="s">
        <v>10933</v>
      </c>
      <c r="B3520" s="6" t="s">
        <v>10290</v>
      </c>
      <c r="C3520" s="6" t="s">
        <v>10291</v>
      </c>
      <c r="D3520" s="6" t="s">
        <v>10292</v>
      </c>
      <c r="E3520" s="7">
        <v>1.5209390193248977</v>
      </c>
      <c r="F3520" s="7">
        <v>8.57</v>
      </c>
    </row>
    <row r="3521" spans="1:6" x14ac:dyDescent="0.3">
      <c r="A3521" s="5" t="s">
        <v>10933</v>
      </c>
      <c r="B3521" s="6" t="s">
        <v>10293</v>
      </c>
      <c r="C3521" s="6" t="s">
        <v>10294</v>
      </c>
      <c r="D3521" s="6" t="s">
        <v>10295</v>
      </c>
      <c r="E3521" s="7">
        <v>1.4793945927136816</v>
      </c>
      <c r="F3521" s="7">
        <v>10.34</v>
      </c>
    </row>
    <row r="3522" spans="1:6" x14ac:dyDescent="0.3">
      <c r="A3522" s="5" t="s">
        <v>10933</v>
      </c>
      <c r="B3522" s="6" t="s">
        <v>10296</v>
      </c>
      <c r="C3522" s="6" t="s">
        <v>10297</v>
      </c>
      <c r="D3522" s="6" t="s">
        <v>10298</v>
      </c>
      <c r="E3522" s="7">
        <v>0.69394598051710643</v>
      </c>
      <c r="F3522" s="7">
        <v>3.38</v>
      </c>
    </row>
    <row r="3523" spans="1:6" x14ac:dyDescent="0.3">
      <c r="A3523" s="5" t="s">
        <v>10933</v>
      </c>
      <c r="B3523" s="6" t="s">
        <v>10299</v>
      </c>
      <c r="C3523" s="6" t="s">
        <v>10300</v>
      </c>
      <c r="D3523" s="6" t="s">
        <v>10301</v>
      </c>
      <c r="E3523" s="7">
        <v>0.7632939659749759</v>
      </c>
      <c r="F3523" s="7">
        <v>4.04</v>
      </c>
    </row>
    <row r="3524" spans="1:6" x14ac:dyDescent="0.3">
      <c r="A3524" s="5" t="s">
        <v>10933</v>
      </c>
      <c r="B3524" s="6" t="s">
        <v>10302</v>
      </c>
      <c r="C3524" s="6" t="s">
        <v>10303</v>
      </c>
      <c r="D3524" s="6" t="s">
        <v>10304</v>
      </c>
      <c r="E3524" s="7">
        <v>1.493233512565922</v>
      </c>
      <c r="F3524" s="7">
        <v>10.07</v>
      </c>
    </row>
    <row r="3525" spans="1:6" x14ac:dyDescent="0.3">
      <c r="A3525" s="5" t="s">
        <v>10933</v>
      </c>
      <c r="B3525" s="6" t="s">
        <v>10305</v>
      </c>
      <c r="C3525" s="6" t="s">
        <v>10306</v>
      </c>
      <c r="D3525" s="6" t="s">
        <v>10307</v>
      </c>
      <c r="E3525" s="7">
        <v>1.6866864247592417</v>
      </c>
      <c r="F3525" s="7">
        <v>10.78</v>
      </c>
    </row>
    <row r="3526" spans="1:6" x14ac:dyDescent="0.3">
      <c r="A3526" s="5" t="s">
        <v>10933</v>
      </c>
      <c r="B3526" s="6" t="s">
        <v>10308</v>
      </c>
      <c r="C3526" s="6" t="s">
        <v>10309</v>
      </c>
      <c r="D3526" s="6" t="s">
        <v>10310</v>
      </c>
      <c r="E3526" s="7">
        <v>1.8526775330345198</v>
      </c>
      <c r="F3526" s="7">
        <v>12.46</v>
      </c>
    </row>
    <row r="3527" spans="1:6" x14ac:dyDescent="0.3">
      <c r="A3527" s="5" t="s">
        <v>10933</v>
      </c>
      <c r="B3527" s="6" t="s">
        <v>10311</v>
      </c>
      <c r="C3527" s="6" t="s">
        <v>10312</v>
      </c>
      <c r="D3527" s="6" t="s">
        <v>10313</v>
      </c>
      <c r="E3527" s="7">
        <v>1.9080104127212032</v>
      </c>
      <c r="F3527" s="7">
        <v>13.08</v>
      </c>
    </row>
    <row r="3528" spans="1:6" x14ac:dyDescent="0.3">
      <c r="A3528" s="5" t="s">
        <v>10933</v>
      </c>
      <c r="B3528" s="6" t="s">
        <v>10314</v>
      </c>
      <c r="C3528" s="6" t="s">
        <v>10315</v>
      </c>
      <c r="D3528" s="6" t="s">
        <v>10316</v>
      </c>
      <c r="E3528" s="7">
        <v>0.44407506841022271</v>
      </c>
      <c r="F3528" s="7">
        <v>2.59</v>
      </c>
    </row>
    <row r="3529" spans="1:6" x14ac:dyDescent="0.3">
      <c r="A3529" s="5" t="s">
        <v>10933</v>
      </c>
      <c r="B3529" s="6" t="s">
        <v>10317</v>
      </c>
      <c r="C3529" s="6" t="s">
        <v>10318</v>
      </c>
      <c r="D3529" s="6" t="s">
        <v>10319</v>
      </c>
      <c r="E3529" s="7">
        <v>0.4024730455533041</v>
      </c>
      <c r="F3529" s="7">
        <v>2.41</v>
      </c>
    </row>
    <row r="3530" spans="1:6" x14ac:dyDescent="0.3">
      <c r="A3530" s="5" t="s">
        <v>10933</v>
      </c>
      <c r="B3530" s="6" t="s">
        <v>10320</v>
      </c>
      <c r="C3530" s="6" t="s">
        <v>10321</v>
      </c>
      <c r="D3530" s="6" t="s">
        <v>10322</v>
      </c>
      <c r="E3530" s="7">
        <v>2.1845673833061241</v>
      </c>
      <c r="F3530" s="7">
        <v>14.88</v>
      </c>
    </row>
    <row r="3531" spans="1:6" x14ac:dyDescent="0.3">
      <c r="A3531" s="5" t="s">
        <v>10933</v>
      </c>
      <c r="B3531" s="6" t="s">
        <v>10323</v>
      </c>
      <c r="C3531" s="6" t="s">
        <v>10324</v>
      </c>
      <c r="D3531" s="6" t="s">
        <v>10325</v>
      </c>
      <c r="E3531" s="7">
        <v>2.3090090563056895</v>
      </c>
      <c r="F3531" s="7">
        <v>15.64</v>
      </c>
    </row>
    <row r="3532" spans="1:6" x14ac:dyDescent="0.3">
      <c r="A3532" s="5" t="s">
        <v>10933</v>
      </c>
      <c r="B3532" s="6" t="s">
        <v>10326</v>
      </c>
      <c r="C3532" s="6" t="s">
        <v>10327</v>
      </c>
      <c r="D3532" s="6" t="s">
        <v>10328</v>
      </c>
      <c r="E3532" s="7">
        <v>2.447156291111813</v>
      </c>
      <c r="F3532" s="7">
        <v>15.76</v>
      </c>
    </row>
    <row r="3533" spans="1:6" x14ac:dyDescent="0.3">
      <c r="A3533" s="5" t="s">
        <v>10933</v>
      </c>
      <c r="B3533" s="6" t="s">
        <v>10329</v>
      </c>
      <c r="C3533" s="6" t="s">
        <v>10330</v>
      </c>
      <c r="D3533" s="6" t="s">
        <v>10331</v>
      </c>
      <c r="E3533" s="7">
        <v>2.5854073769630967</v>
      </c>
      <c r="F3533" s="7">
        <v>17.57</v>
      </c>
    </row>
    <row r="3534" spans="1:6" x14ac:dyDescent="0.3">
      <c r="A3534" s="5" t="s">
        <v>10933</v>
      </c>
      <c r="B3534" s="6" t="s">
        <v>10332</v>
      </c>
      <c r="C3534" s="6" t="s">
        <v>10333</v>
      </c>
      <c r="D3534" s="6" t="s">
        <v>10334</v>
      </c>
      <c r="E3534" s="7">
        <v>3.7466999378381134</v>
      </c>
      <c r="F3534" s="7">
        <v>25.35</v>
      </c>
    </row>
    <row r="3535" spans="1:6" x14ac:dyDescent="0.3">
      <c r="A3535" s="5" t="s">
        <v>10933</v>
      </c>
      <c r="B3535" s="6" t="s">
        <v>10335</v>
      </c>
      <c r="C3535" s="6" t="s">
        <v>10336</v>
      </c>
      <c r="D3535" s="6" t="s">
        <v>10337</v>
      </c>
      <c r="E3535" s="7">
        <v>4.2725912353707614</v>
      </c>
      <c r="F3535" s="7">
        <v>28.88</v>
      </c>
    </row>
    <row r="3536" spans="1:6" x14ac:dyDescent="0.3">
      <c r="A3536" s="5" t="s">
        <v>10933</v>
      </c>
      <c r="B3536" s="6" t="s">
        <v>10338</v>
      </c>
      <c r="C3536" s="6" t="s">
        <v>10339</v>
      </c>
      <c r="D3536" s="6" t="s">
        <v>10340</v>
      </c>
      <c r="E3536" s="7">
        <v>7.5633054640197681</v>
      </c>
      <c r="F3536" s="7">
        <v>36.89</v>
      </c>
    </row>
    <row r="3537" spans="1:6" x14ac:dyDescent="0.3">
      <c r="A3537" s="5" t="s">
        <v>10933</v>
      </c>
      <c r="B3537" s="6" t="s">
        <v>10341</v>
      </c>
      <c r="C3537" s="6" t="s">
        <v>10342</v>
      </c>
      <c r="D3537" s="6" t="s">
        <v>10343</v>
      </c>
      <c r="E3537" s="7">
        <v>4.1894551036680108</v>
      </c>
      <c r="F3537" s="7">
        <v>35.72</v>
      </c>
    </row>
    <row r="3538" spans="1:6" x14ac:dyDescent="0.3">
      <c r="A3538" s="5" t="s">
        <v>10933</v>
      </c>
      <c r="B3538" s="6" t="s">
        <v>10344</v>
      </c>
      <c r="C3538" s="6" t="s">
        <v>10345</v>
      </c>
      <c r="D3538" s="6" t="s">
        <v>10346</v>
      </c>
      <c r="E3538" s="7">
        <v>3.2752367193306018</v>
      </c>
      <c r="F3538" s="7">
        <v>16.600000000000001</v>
      </c>
    </row>
    <row r="3539" spans="1:6" x14ac:dyDescent="0.3">
      <c r="A3539" s="5" t="s">
        <v>10933</v>
      </c>
      <c r="B3539" s="6" t="s">
        <v>10347</v>
      </c>
      <c r="C3539" s="6" t="s">
        <v>10348</v>
      </c>
      <c r="D3539" s="6" t="s">
        <v>10349</v>
      </c>
      <c r="E3539" s="7">
        <v>3.1386198957013098</v>
      </c>
      <c r="F3539" s="7">
        <v>21.49</v>
      </c>
    </row>
    <row r="3540" spans="1:6" x14ac:dyDescent="0.3">
      <c r="A3540" s="5" t="s">
        <v>10933</v>
      </c>
      <c r="B3540" s="6" t="s">
        <v>10350</v>
      </c>
      <c r="C3540" s="6" t="s">
        <v>10351</v>
      </c>
      <c r="D3540" s="6" t="s">
        <v>10352</v>
      </c>
      <c r="E3540" s="7">
        <v>3.3322197395944078</v>
      </c>
      <c r="F3540" s="7">
        <v>22.91</v>
      </c>
    </row>
    <row r="3541" spans="1:6" x14ac:dyDescent="0.3">
      <c r="A3541" s="5" t="s">
        <v>10933</v>
      </c>
      <c r="B3541" s="6" t="s">
        <v>10353</v>
      </c>
      <c r="C3541" s="6" t="s">
        <v>10354</v>
      </c>
      <c r="D3541" s="6" t="s">
        <v>10355</v>
      </c>
      <c r="E3541" s="7">
        <v>3.926737939269084</v>
      </c>
      <c r="F3541" s="7">
        <v>26.61</v>
      </c>
    </row>
    <row r="3542" spans="1:6" x14ac:dyDescent="0.3">
      <c r="A3542" s="5" t="s">
        <v>10933</v>
      </c>
      <c r="B3542" s="6" t="s">
        <v>10356</v>
      </c>
      <c r="C3542" s="6" t="s">
        <v>10357</v>
      </c>
      <c r="D3542" s="6" t="s">
        <v>10358</v>
      </c>
      <c r="E3542" s="7">
        <v>3.9680313166057957</v>
      </c>
      <c r="F3542" s="7">
        <v>27.17</v>
      </c>
    </row>
    <row r="3543" spans="1:6" x14ac:dyDescent="0.3">
      <c r="A3543" s="5" t="s">
        <v>10933</v>
      </c>
      <c r="B3543" s="6" t="s">
        <v>10359</v>
      </c>
      <c r="C3543" s="6" t="s">
        <v>10360</v>
      </c>
      <c r="D3543" s="6" t="s">
        <v>10361</v>
      </c>
      <c r="E3543" s="7">
        <v>4.7704318007499635</v>
      </c>
      <c r="F3543" s="7">
        <v>31.88</v>
      </c>
    </row>
    <row r="3544" spans="1:6" x14ac:dyDescent="0.3">
      <c r="A3544" s="5" t="s">
        <v>10933</v>
      </c>
      <c r="B3544" s="6" t="s">
        <v>10362</v>
      </c>
      <c r="C3544" s="6" t="s">
        <v>10363</v>
      </c>
      <c r="D3544" s="6" t="s">
        <v>10364</v>
      </c>
      <c r="E3544" s="7">
        <v>4.9227287135288256</v>
      </c>
      <c r="F3544" s="7">
        <v>33.950000000000003</v>
      </c>
    </row>
    <row r="3545" spans="1:6" x14ac:dyDescent="0.3">
      <c r="A3545" s="5" t="s">
        <v>10933</v>
      </c>
      <c r="B3545" s="6" t="s">
        <v>10365</v>
      </c>
      <c r="C3545" s="6" t="s">
        <v>10366</v>
      </c>
      <c r="D3545" s="6" t="s">
        <v>10367</v>
      </c>
      <c r="E3545" s="7">
        <v>5.3649679765054827</v>
      </c>
      <c r="F3545" s="7">
        <v>36.549999999999997</v>
      </c>
    </row>
    <row r="3546" spans="1:6" x14ac:dyDescent="0.3">
      <c r="A3546" s="5" t="s">
        <v>10933</v>
      </c>
      <c r="B3546" s="6" t="s">
        <v>10368</v>
      </c>
      <c r="C3546" s="6" t="s">
        <v>10369</v>
      </c>
      <c r="D3546" s="6" t="s">
        <v>10370</v>
      </c>
      <c r="E3546" s="7">
        <v>4.0646845064414165</v>
      </c>
      <c r="F3546" s="7">
        <v>19.88</v>
      </c>
    </row>
    <row r="3547" spans="1:6" x14ac:dyDescent="0.3">
      <c r="A3547" s="5" t="s">
        <v>10933</v>
      </c>
      <c r="B3547" s="6" t="s">
        <v>10371</v>
      </c>
      <c r="C3547" s="6" t="s">
        <v>10372</v>
      </c>
      <c r="D3547" s="6" t="s">
        <v>10373</v>
      </c>
      <c r="E3547" s="7">
        <v>5.6825352792037265</v>
      </c>
      <c r="F3547" s="7">
        <v>27.72</v>
      </c>
    </row>
    <row r="3548" spans="1:6" x14ac:dyDescent="0.3">
      <c r="A3548" s="5" t="s">
        <v>10933</v>
      </c>
      <c r="B3548" s="6" t="s">
        <v>10374</v>
      </c>
      <c r="C3548" s="6" t="s">
        <v>10375</v>
      </c>
      <c r="D3548" s="6" t="s">
        <v>10376</v>
      </c>
      <c r="E3548" s="7">
        <v>4.9359918059736199</v>
      </c>
      <c r="F3548" s="7">
        <v>34.43</v>
      </c>
    </row>
    <row r="3549" spans="1:6" x14ac:dyDescent="0.3">
      <c r="A3549" s="5" t="s">
        <v>10933</v>
      </c>
      <c r="B3549" s="6" t="s">
        <v>10377</v>
      </c>
      <c r="C3549" s="6" t="s">
        <v>10378</v>
      </c>
      <c r="D3549" s="6" t="s">
        <v>10379</v>
      </c>
      <c r="E3549" s="7">
        <v>5.8347304900215509</v>
      </c>
      <c r="F3549" s="7">
        <v>39.909999999999997</v>
      </c>
    </row>
    <row r="3550" spans="1:6" x14ac:dyDescent="0.3">
      <c r="A3550" s="5" t="s">
        <v>10933</v>
      </c>
      <c r="B3550" s="6" t="s">
        <v>10380</v>
      </c>
      <c r="C3550" s="6" t="s">
        <v>10381</v>
      </c>
      <c r="D3550" s="6" t="s">
        <v>10382</v>
      </c>
      <c r="E3550" s="7">
        <v>6.8995415538964675</v>
      </c>
      <c r="F3550" s="7">
        <v>46.12</v>
      </c>
    </row>
    <row r="3551" spans="1:6" x14ac:dyDescent="0.3">
      <c r="A3551" s="5" t="s">
        <v>10933</v>
      </c>
      <c r="B3551" s="6" t="s">
        <v>10383</v>
      </c>
      <c r="C3551" s="6" t="s">
        <v>10384</v>
      </c>
      <c r="D3551" s="6" t="s">
        <v>10385</v>
      </c>
      <c r="E3551" s="7">
        <v>9.1948450716964523</v>
      </c>
      <c r="F3551" s="7">
        <v>52.59</v>
      </c>
    </row>
    <row r="3552" spans="1:6" x14ac:dyDescent="0.3">
      <c r="A3552" s="5" t="s">
        <v>10933</v>
      </c>
      <c r="B3552" s="6" t="s">
        <v>10386</v>
      </c>
      <c r="C3552" s="6" t="s">
        <v>10387</v>
      </c>
      <c r="D3552" s="6" t="s">
        <v>10388</v>
      </c>
      <c r="E3552" s="7">
        <v>6.2218403236795963</v>
      </c>
      <c r="F3552" s="7">
        <v>40.1</v>
      </c>
    </row>
    <row r="3553" spans="1:6" x14ac:dyDescent="0.3">
      <c r="A3553" s="5" t="s">
        <v>10933</v>
      </c>
      <c r="B3553" s="6" t="s">
        <v>10389</v>
      </c>
      <c r="C3553" s="6" t="s">
        <v>10390</v>
      </c>
      <c r="D3553" s="6" t="s">
        <v>10391</v>
      </c>
      <c r="E3553" s="7">
        <v>7.2725923151274747</v>
      </c>
      <c r="F3553" s="7">
        <v>45.12</v>
      </c>
    </row>
    <row r="3554" spans="1:6" x14ac:dyDescent="0.3">
      <c r="A3554" s="5" t="s">
        <v>10933</v>
      </c>
      <c r="B3554" s="6" t="s">
        <v>10392</v>
      </c>
      <c r="C3554" s="6" t="s">
        <v>10393</v>
      </c>
      <c r="D3554" s="6" t="s">
        <v>10394</v>
      </c>
      <c r="E3554" s="7">
        <v>7.5354101452062467</v>
      </c>
      <c r="F3554" s="7">
        <v>47.5</v>
      </c>
    </row>
    <row r="3555" spans="1:6" x14ac:dyDescent="0.3">
      <c r="A3555" s="5" t="s">
        <v>10933</v>
      </c>
      <c r="B3555" s="6" t="s">
        <v>10395</v>
      </c>
      <c r="C3555" s="6" t="s">
        <v>10396</v>
      </c>
      <c r="D3555" s="6" t="s">
        <v>10397</v>
      </c>
      <c r="E3555" s="7">
        <v>8.5031153899180474</v>
      </c>
      <c r="F3555" s="7">
        <v>53.16</v>
      </c>
    </row>
    <row r="3556" spans="1:6" x14ac:dyDescent="0.3">
      <c r="A3556" s="5" t="s">
        <v>10933</v>
      </c>
      <c r="B3556" s="6" t="s">
        <v>10398</v>
      </c>
      <c r="C3556" s="6" t="s">
        <v>10399</v>
      </c>
      <c r="D3556" s="6" t="s">
        <v>10400</v>
      </c>
      <c r="E3556" s="7">
        <v>10.618119483351983</v>
      </c>
      <c r="F3556" s="7">
        <v>71.069999999999993</v>
      </c>
    </row>
    <row r="3557" spans="1:6" x14ac:dyDescent="0.3">
      <c r="A3557" s="5" t="s">
        <v>10933</v>
      </c>
      <c r="B3557" s="6" t="s">
        <v>10401</v>
      </c>
      <c r="C3557" s="6" t="s">
        <v>10402</v>
      </c>
      <c r="D3557" s="6" t="s">
        <v>10403</v>
      </c>
      <c r="E3557" s="7">
        <v>11.806841918591381</v>
      </c>
      <c r="F3557" s="7">
        <v>75.16</v>
      </c>
    </row>
    <row r="3558" spans="1:6" x14ac:dyDescent="0.3">
      <c r="A3558" s="5" t="s">
        <v>10933</v>
      </c>
      <c r="B3558" s="6" t="s">
        <v>10404</v>
      </c>
      <c r="C3558" s="6" t="s">
        <v>10405</v>
      </c>
      <c r="D3558" s="6" t="s">
        <v>10406</v>
      </c>
      <c r="E3558" s="7">
        <v>6.8449557628646893</v>
      </c>
      <c r="F3558" s="7">
        <v>45.85</v>
      </c>
    </row>
    <row r="3559" spans="1:6" x14ac:dyDescent="0.3">
      <c r="A3559" s="5" t="s">
        <v>10933</v>
      </c>
      <c r="B3559" s="6" t="s">
        <v>10407</v>
      </c>
      <c r="C3559" s="6" t="s">
        <v>10408</v>
      </c>
      <c r="D3559" s="6" t="s">
        <v>10409</v>
      </c>
      <c r="E3559" s="7">
        <v>8.4062355779679176</v>
      </c>
      <c r="F3559" s="7">
        <v>52.38</v>
      </c>
    </row>
    <row r="3560" spans="1:6" x14ac:dyDescent="0.3">
      <c r="A3560" s="5" t="s">
        <v>10933</v>
      </c>
      <c r="B3560" s="6" t="s">
        <v>10410</v>
      </c>
      <c r="C3560" s="6" t="s">
        <v>10411</v>
      </c>
      <c r="D3560" s="6" t="s">
        <v>10412</v>
      </c>
      <c r="E3560" s="7">
        <v>8.7516970557691156</v>
      </c>
      <c r="F3560" s="7">
        <v>55.14</v>
      </c>
    </row>
    <row r="3561" spans="1:6" x14ac:dyDescent="0.3">
      <c r="A3561" s="5" t="s">
        <v>10933</v>
      </c>
      <c r="B3561" s="6" t="s">
        <v>10413</v>
      </c>
      <c r="C3561" s="6" t="s">
        <v>10414</v>
      </c>
      <c r="D3561" s="6" t="s">
        <v>10415</v>
      </c>
      <c r="E3561" s="7">
        <v>10.936686561087061</v>
      </c>
      <c r="F3561" s="7">
        <v>84.83</v>
      </c>
    </row>
    <row r="3562" spans="1:6" x14ac:dyDescent="0.3">
      <c r="A3562" s="5" t="s">
        <v>10933</v>
      </c>
      <c r="B3562" s="6" t="s">
        <v>10416</v>
      </c>
      <c r="C3562" s="6" t="s">
        <v>10417</v>
      </c>
      <c r="D3562" s="6" t="s">
        <v>10418</v>
      </c>
      <c r="E3562" s="7">
        <v>8.8080351564444044</v>
      </c>
      <c r="F3562" s="7">
        <v>60.14</v>
      </c>
    </row>
    <row r="3563" spans="1:6" x14ac:dyDescent="0.3">
      <c r="A3563" s="5" t="s">
        <v>10933</v>
      </c>
      <c r="B3563" s="6" t="s">
        <v>10419</v>
      </c>
      <c r="C3563" s="6" t="s">
        <v>10420</v>
      </c>
      <c r="D3563" s="6" t="s">
        <v>10421</v>
      </c>
      <c r="E3563" s="7">
        <v>11.254866741039905</v>
      </c>
      <c r="F3563" s="7">
        <v>70.2</v>
      </c>
    </row>
    <row r="3564" spans="1:6" x14ac:dyDescent="0.3">
      <c r="A3564" s="5" t="s">
        <v>10933</v>
      </c>
      <c r="B3564" s="6" t="s">
        <v>10422</v>
      </c>
      <c r="C3564" s="6" t="s">
        <v>10423</v>
      </c>
      <c r="D3564" s="6" t="s">
        <v>10424</v>
      </c>
      <c r="E3564" s="7">
        <v>12.304366644877632</v>
      </c>
      <c r="F3564" s="7">
        <v>76.94</v>
      </c>
    </row>
    <row r="3565" spans="1:6" x14ac:dyDescent="0.3">
      <c r="A3565" s="5" t="s">
        <v>10933</v>
      </c>
      <c r="B3565" s="6" t="s">
        <v>10425</v>
      </c>
      <c r="C3565" s="6" t="s">
        <v>10426</v>
      </c>
      <c r="D3565" s="6" t="s">
        <v>10427</v>
      </c>
      <c r="E3565" s="7">
        <v>14.670395092155047</v>
      </c>
      <c r="F3565" s="7">
        <v>92.24</v>
      </c>
    </row>
    <row r="3566" spans="1:6" x14ac:dyDescent="0.3">
      <c r="A3566" s="5" t="s">
        <v>10933</v>
      </c>
      <c r="B3566" s="6" t="s">
        <v>10428</v>
      </c>
      <c r="C3566" s="6" t="s">
        <v>10429</v>
      </c>
      <c r="D3566" s="6" t="s">
        <v>10430</v>
      </c>
      <c r="E3566" s="7">
        <v>15.942267131487291</v>
      </c>
      <c r="F3566" s="7">
        <v>96.6</v>
      </c>
    </row>
    <row r="3567" spans="1:6" x14ac:dyDescent="0.3">
      <c r="A3567" s="5" t="s">
        <v>10933</v>
      </c>
      <c r="B3567" s="6" t="s">
        <v>10431</v>
      </c>
      <c r="C3567" s="6" t="s">
        <v>10432</v>
      </c>
      <c r="D3567" s="6" t="s">
        <v>10433</v>
      </c>
      <c r="E3567" s="7">
        <v>0.59427601788517481</v>
      </c>
      <c r="F3567" s="7">
        <v>3.89</v>
      </c>
    </row>
    <row r="3568" spans="1:6" x14ac:dyDescent="0.3">
      <c r="A3568" s="5" t="s">
        <v>10933</v>
      </c>
      <c r="B3568" s="6" t="s">
        <v>10434</v>
      </c>
      <c r="C3568" s="6" t="s">
        <v>10435</v>
      </c>
      <c r="D3568" s="6" t="s">
        <v>10436</v>
      </c>
      <c r="E3568" s="7">
        <v>0.6847006752604694</v>
      </c>
      <c r="F3568" s="7">
        <v>4.5999999999999996</v>
      </c>
    </row>
    <row r="3569" spans="1:6" x14ac:dyDescent="0.3">
      <c r="A3569" s="5" t="s">
        <v>10933</v>
      </c>
      <c r="B3569" s="6" t="s">
        <v>10437</v>
      </c>
      <c r="C3569" s="6" t="s">
        <v>10438</v>
      </c>
      <c r="D3569" s="6" t="s">
        <v>10439</v>
      </c>
      <c r="E3569" s="7">
        <v>0.95599797216187155</v>
      </c>
      <c r="F3569" s="7">
        <v>5.43</v>
      </c>
    </row>
    <row r="3570" spans="1:6" x14ac:dyDescent="0.3">
      <c r="A3570" s="5" t="s">
        <v>10933</v>
      </c>
      <c r="B3570" s="6" t="s">
        <v>10440</v>
      </c>
      <c r="C3570" s="6" t="s">
        <v>10441</v>
      </c>
      <c r="D3570" s="6" t="s">
        <v>10442</v>
      </c>
      <c r="E3570" s="7">
        <v>1.0205928901102006</v>
      </c>
      <c r="F3570" s="7">
        <v>5.92</v>
      </c>
    </row>
    <row r="3571" spans="1:6" x14ac:dyDescent="0.3">
      <c r="A3571" s="5" t="s">
        <v>10933</v>
      </c>
      <c r="B3571" s="6" t="s">
        <v>10443</v>
      </c>
      <c r="C3571" s="6" t="s">
        <v>10444</v>
      </c>
      <c r="D3571" s="6" t="s">
        <v>10445</v>
      </c>
      <c r="E3571" s="7">
        <v>0.12545012977734651</v>
      </c>
      <c r="F3571" s="7">
        <v>0.60860000000000003</v>
      </c>
    </row>
    <row r="3572" spans="1:6" x14ac:dyDescent="0.3">
      <c r="A3572" s="5" t="s">
        <v>10933</v>
      </c>
      <c r="B3572" s="6" t="s">
        <v>10446</v>
      </c>
      <c r="C3572" s="6" t="s">
        <v>10447</v>
      </c>
      <c r="D3572" s="6" t="s">
        <v>10448</v>
      </c>
      <c r="E3572" s="7">
        <v>0.74928939200537426</v>
      </c>
      <c r="F3572" s="7">
        <v>3.89</v>
      </c>
    </row>
    <row r="3573" spans="1:6" x14ac:dyDescent="0.3">
      <c r="A3573" s="5" t="s">
        <v>10933</v>
      </c>
      <c r="B3573" s="6" t="s">
        <v>10449</v>
      </c>
      <c r="C3573" s="6" t="s">
        <v>10450</v>
      </c>
      <c r="D3573" s="6" t="s">
        <v>10451</v>
      </c>
      <c r="E3573" s="7">
        <v>0.94310361257584985</v>
      </c>
      <c r="F3573" s="7">
        <v>6.04</v>
      </c>
    </row>
    <row r="3574" spans="1:6" x14ac:dyDescent="0.3">
      <c r="A3574" s="5" t="s">
        <v>10933</v>
      </c>
      <c r="B3574" s="6" t="s">
        <v>10452</v>
      </c>
      <c r="C3574" s="6" t="s">
        <v>10453</v>
      </c>
      <c r="D3574" s="6" t="s">
        <v>10454</v>
      </c>
      <c r="E3574" s="7">
        <v>1.1497342515608482</v>
      </c>
      <c r="F3574" s="7">
        <v>7.53</v>
      </c>
    </row>
    <row r="3575" spans="1:6" x14ac:dyDescent="0.3">
      <c r="A3575" s="5" t="s">
        <v>10933</v>
      </c>
      <c r="B3575" s="6" t="s">
        <v>10455</v>
      </c>
      <c r="C3575" s="6" t="s">
        <v>10456</v>
      </c>
      <c r="D3575" s="6" t="s">
        <v>10457</v>
      </c>
      <c r="E3575" s="7">
        <v>2.364158140756746</v>
      </c>
      <c r="F3575" s="7">
        <v>15.81</v>
      </c>
    </row>
    <row r="3576" spans="1:6" x14ac:dyDescent="0.3">
      <c r="A3576" s="5" t="s">
        <v>10933</v>
      </c>
      <c r="B3576" s="6" t="s">
        <v>10458</v>
      </c>
      <c r="C3576" s="6" t="s">
        <v>10459</v>
      </c>
      <c r="D3576" s="6" t="s">
        <v>10460</v>
      </c>
      <c r="E3576" s="7">
        <v>0.20851318479309308</v>
      </c>
      <c r="F3576" s="7">
        <v>1.0115000000000001</v>
      </c>
    </row>
    <row r="3577" spans="1:6" x14ac:dyDescent="0.3">
      <c r="A3577" s="5" t="s">
        <v>10933</v>
      </c>
      <c r="B3577" s="6" t="s">
        <v>10461</v>
      </c>
      <c r="C3577" s="6" t="s">
        <v>10462</v>
      </c>
      <c r="D3577" s="6" t="s">
        <v>10463</v>
      </c>
      <c r="E3577" s="7">
        <v>1.5891310558616834</v>
      </c>
      <c r="F3577" s="7">
        <v>7.7</v>
      </c>
    </row>
    <row r="3578" spans="1:6" x14ac:dyDescent="0.3">
      <c r="A3578" s="5" t="s">
        <v>10933</v>
      </c>
      <c r="B3578" s="6" t="s">
        <v>10464</v>
      </c>
      <c r="C3578" s="6" t="s">
        <v>10465</v>
      </c>
      <c r="D3578" s="6" t="s">
        <v>10466</v>
      </c>
      <c r="E3578" s="7">
        <v>2.247894144595231</v>
      </c>
      <c r="F3578" s="7">
        <v>10.92</v>
      </c>
    </row>
    <row r="3579" spans="1:6" x14ac:dyDescent="0.3">
      <c r="A3579" s="5" t="s">
        <v>10933</v>
      </c>
      <c r="B3579" s="6" t="s">
        <v>10467</v>
      </c>
      <c r="C3579" s="6" t="s">
        <v>10468</v>
      </c>
      <c r="D3579" s="6" t="s">
        <v>10469</v>
      </c>
      <c r="E3579" s="7">
        <v>1.8861214803440542</v>
      </c>
      <c r="F3579" s="7">
        <v>9.4700000000000006</v>
      </c>
    </row>
    <row r="3580" spans="1:6" x14ac:dyDescent="0.3">
      <c r="A3580" s="5" t="s">
        <v>10933</v>
      </c>
      <c r="B3580" s="6" t="s">
        <v>10470</v>
      </c>
      <c r="C3580" s="6" t="s">
        <v>10471</v>
      </c>
      <c r="D3580" s="6" t="s">
        <v>10472</v>
      </c>
      <c r="E3580" s="7">
        <v>2.1445538844020762</v>
      </c>
      <c r="F3580" s="7">
        <v>12.54</v>
      </c>
    </row>
    <row r="3581" spans="1:6" x14ac:dyDescent="0.3">
      <c r="A3581" s="5" t="s">
        <v>10933</v>
      </c>
      <c r="B3581" s="6" t="s">
        <v>10473</v>
      </c>
      <c r="C3581" s="6" t="s">
        <v>10474</v>
      </c>
      <c r="D3581" s="6" t="s">
        <v>10475</v>
      </c>
      <c r="E3581" s="7">
        <v>1.8473815259262574</v>
      </c>
      <c r="F3581" s="7">
        <v>9.9499999999999993</v>
      </c>
    </row>
    <row r="3582" spans="1:6" x14ac:dyDescent="0.3">
      <c r="A3582" s="5" t="s">
        <v>10933</v>
      </c>
      <c r="B3582" s="6" t="s">
        <v>10476</v>
      </c>
      <c r="C3582" s="6" t="s">
        <v>10477</v>
      </c>
      <c r="D3582" s="6" t="s">
        <v>10478</v>
      </c>
      <c r="E3582" s="7">
        <v>2.73876335067437</v>
      </c>
      <c r="F3582" s="7">
        <v>13.32</v>
      </c>
    </row>
    <row r="3583" spans="1:6" x14ac:dyDescent="0.3">
      <c r="A3583" s="5" t="s">
        <v>10933</v>
      </c>
      <c r="B3583" s="6" t="s">
        <v>10479</v>
      </c>
      <c r="C3583" s="6" t="s">
        <v>10480</v>
      </c>
      <c r="D3583" s="6" t="s">
        <v>10481</v>
      </c>
      <c r="E3583" s="7">
        <v>3.4775325168495375</v>
      </c>
      <c r="F3583" s="7">
        <v>27.92</v>
      </c>
    </row>
    <row r="3584" spans="1:6" x14ac:dyDescent="0.3">
      <c r="A3584" s="5" t="s">
        <v>10933</v>
      </c>
      <c r="B3584" s="6" t="s">
        <v>10482</v>
      </c>
      <c r="C3584" s="6" t="s">
        <v>10483</v>
      </c>
      <c r="D3584" s="6" t="s">
        <v>10484</v>
      </c>
      <c r="E3584" s="7">
        <v>3.4124067771836519</v>
      </c>
      <c r="F3584" s="7">
        <v>30.33</v>
      </c>
    </row>
    <row r="3585" spans="1:6" x14ac:dyDescent="0.3">
      <c r="A3585" s="5" t="s">
        <v>10933</v>
      </c>
      <c r="B3585" s="6" t="s">
        <v>10485</v>
      </c>
      <c r="C3585" s="6" t="s">
        <v>10486</v>
      </c>
      <c r="D3585" s="6" t="s">
        <v>10487</v>
      </c>
      <c r="E3585" s="7">
        <v>3.8667009432870785</v>
      </c>
      <c r="F3585" s="7">
        <v>30.85</v>
      </c>
    </row>
    <row r="3586" spans="1:6" x14ac:dyDescent="0.3">
      <c r="A3586" s="5" t="s">
        <v>10933</v>
      </c>
      <c r="B3586" s="6" t="s">
        <v>10488</v>
      </c>
      <c r="C3586" s="6" t="s">
        <v>10489</v>
      </c>
      <c r="D3586" s="6" t="s">
        <v>10490</v>
      </c>
      <c r="E3586" s="7">
        <v>3.8926124106412137</v>
      </c>
      <c r="F3586" s="7">
        <v>30.96</v>
      </c>
    </row>
    <row r="3587" spans="1:6" x14ac:dyDescent="0.3">
      <c r="A3587" s="5" t="s">
        <v>10933</v>
      </c>
      <c r="B3587" s="6" t="s">
        <v>10491</v>
      </c>
      <c r="C3587" s="6" t="s">
        <v>10492</v>
      </c>
      <c r="D3587" s="6" t="s">
        <v>10493</v>
      </c>
      <c r="E3587" s="7">
        <v>0.71973211205571719</v>
      </c>
      <c r="F3587" s="7">
        <v>3.55</v>
      </c>
    </row>
    <row r="3588" spans="1:6" x14ac:dyDescent="0.3">
      <c r="A3588" s="5" t="s">
        <v>10933</v>
      </c>
      <c r="B3588" s="6" t="s">
        <v>10494</v>
      </c>
      <c r="C3588" s="6" t="s">
        <v>10495</v>
      </c>
      <c r="D3588" s="6" t="s">
        <v>10496</v>
      </c>
      <c r="E3588" s="7">
        <v>0.78516117659702511</v>
      </c>
      <c r="F3588" s="7">
        <v>3.86</v>
      </c>
    </row>
    <row r="3589" spans="1:6" x14ac:dyDescent="0.3">
      <c r="A3589" s="5" t="s">
        <v>10933</v>
      </c>
      <c r="B3589" s="6" t="s">
        <v>10497</v>
      </c>
      <c r="C3589" s="6" t="s">
        <v>10498</v>
      </c>
      <c r="D3589" s="6" t="s">
        <v>10499</v>
      </c>
      <c r="E3589" s="7">
        <v>2.1591301226286514</v>
      </c>
      <c r="F3589" s="7">
        <v>10.59</v>
      </c>
    </row>
    <row r="3590" spans="1:6" x14ac:dyDescent="0.3">
      <c r="A3590" s="5" t="s">
        <v>10933</v>
      </c>
      <c r="B3590" s="6" t="s">
        <v>10500</v>
      </c>
      <c r="C3590" s="6" t="s">
        <v>10501</v>
      </c>
      <c r="D3590" s="6" t="s">
        <v>10502</v>
      </c>
      <c r="E3590" s="7">
        <v>3.1537429133488217</v>
      </c>
      <c r="F3590" s="7">
        <v>15.42</v>
      </c>
    </row>
    <row r="3591" spans="1:6" x14ac:dyDescent="0.3">
      <c r="A3591" s="5" t="s">
        <v>10933</v>
      </c>
      <c r="B3591" s="6" t="s">
        <v>10503</v>
      </c>
      <c r="C3591" s="6" t="s">
        <v>10504</v>
      </c>
      <c r="D3591" s="6" t="s">
        <v>10505</v>
      </c>
      <c r="E3591" s="7">
        <v>2.8680398394773672</v>
      </c>
      <c r="F3591" s="7">
        <v>13.92</v>
      </c>
    </row>
    <row r="3592" spans="1:6" x14ac:dyDescent="0.3">
      <c r="A3592" s="5" t="s">
        <v>10933</v>
      </c>
      <c r="B3592" s="6" t="s">
        <v>10506</v>
      </c>
      <c r="C3592" s="6" t="s">
        <v>10507</v>
      </c>
      <c r="D3592" s="6" t="s">
        <v>10508</v>
      </c>
      <c r="E3592" s="7">
        <v>3.4751446331777887</v>
      </c>
      <c r="F3592" s="7">
        <v>16.850000000000001</v>
      </c>
    </row>
    <row r="3593" spans="1:6" x14ac:dyDescent="0.3">
      <c r="A3593" s="5" t="s">
        <v>10933</v>
      </c>
      <c r="B3593" s="6" t="s">
        <v>10509</v>
      </c>
      <c r="C3593" s="6" t="s">
        <v>10510</v>
      </c>
      <c r="D3593" s="6" t="s">
        <v>10511</v>
      </c>
      <c r="E3593" s="7">
        <v>3.8235702142007</v>
      </c>
      <c r="F3593" s="7">
        <v>19.010000000000002</v>
      </c>
    </row>
    <row r="3594" spans="1:6" x14ac:dyDescent="0.3">
      <c r="A3594" s="5" t="s">
        <v>10933</v>
      </c>
      <c r="B3594" s="6" t="s">
        <v>10512</v>
      </c>
      <c r="C3594" s="6" t="s">
        <v>10513</v>
      </c>
      <c r="D3594" s="6" t="s">
        <v>10514</v>
      </c>
      <c r="E3594" s="7">
        <v>4.9607314077354268</v>
      </c>
      <c r="F3594" s="7">
        <v>24.13</v>
      </c>
    </row>
    <row r="3595" spans="1:6" x14ac:dyDescent="0.3">
      <c r="A3595" s="5" t="s">
        <v>10933</v>
      </c>
      <c r="B3595" s="6" t="s">
        <v>10515</v>
      </c>
      <c r="C3595" s="6" t="s">
        <v>10516</v>
      </c>
      <c r="D3595" s="6" t="s">
        <v>10517</v>
      </c>
      <c r="E3595" s="7">
        <v>10.61957211036373</v>
      </c>
      <c r="F3595" s="7">
        <v>51.44</v>
      </c>
    </row>
    <row r="3596" spans="1:6" x14ac:dyDescent="0.3">
      <c r="A3596" s="5" t="s">
        <v>10933</v>
      </c>
      <c r="B3596" s="6" t="s">
        <v>10518</v>
      </c>
      <c r="C3596" s="6" t="s">
        <v>10519</v>
      </c>
      <c r="D3596" s="6" t="s">
        <v>10520</v>
      </c>
      <c r="E3596" s="7">
        <v>6.4727141926080298</v>
      </c>
      <c r="F3596" s="7">
        <v>37.51</v>
      </c>
    </row>
    <row r="3597" spans="1:6" x14ac:dyDescent="0.3">
      <c r="A3597" s="5" t="s">
        <v>10933</v>
      </c>
      <c r="B3597" s="6" t="s">
        <v>10521</v>
      </c>
      <c r="C3597" s="6" t="s">
        <v>10522</v>
      </c>
      <c r="D3597" s="6" t="s">
        <v>10523</v>
      </c>
      <c r="E3597" s="7">
        <v>1.7796697738153777</v>
      </c>
      <c r="F3597" s="7">
        <v>8.66</v>
      </c>
    </row>
    <row r="3598" spans="1:6" x14ac:dyDescent="0.3">
      <c r="A3598" s="5" t="s">
        <v>10933</v>
      </c>
      <c r="B3598" s="6" t="s">
        <v>10524</v>
      </c>
      <c r="C3598" s="6" t="s">
        <v>10525</v>
      </c>
      <c r="D3598" s="6" t="s">
        <v>10526</v>
      </c>
      <c r="E3598" s="7">
        <v>4.3154071799138576</v>
      </c>
      <c r="F3598" s="7">
        <v>21.32</v>
      </c>
    </row>
    <row r="3599" spans="1:6" x14ac:dyDescent="0.3">
      <c r="A3599" s="5" t="s">
        <v>10933</v>
      </c>
      <c r="B3599" s="6" t="s">
        <v>10527</v>
      </c>
      <c r="C3599" s="6" t="s">
        <v>10528</v>
      </c>
      <c r="D3599" s="6" t="s">
        <v>10529</v>
      </c>
      <c r="E3599" s="7">
        <v>5.0000120600290563</v>
      </c>
      <c r="F3599" s="7">
        <v>24.66</v>
      </c>
    </row>
    <row r="3600" spans="1:6" x14ac:dyDescent="0.3">
      <c r="A3600" s="5" t="s">
        <v>10933</v>
      </c>
      <c r="B3600" s="6" t="s">
        <v>10530</v>
      </c>
      <c r="C3600" s="6" t="s">
        <v>10531</v>
      </c>
      <c r="D3600" s="6" t="s">
        <v>10532</v>
      </c>
      <c r="E3600" s="7">
        <v>6.0466003608317971</v>
      </c>
      <c r="F3600" s="7">
        <v>29.31</v>
      </c>
    </row>
    <row r="3601" spans="1:6" x14ac:dyDescent="0.3">
      <c r="A3601" s="5" t="s">
        <v>10933</v>
      </c>
      <c r="B3601" s="6" t="s">
        <v>10533</v>
      </c>
      <c r="C3601" s="6" t="s">
        <v>10534</v>
      </c>
      <c r="D3601" s="6" t="s">
        <v>10535</v>
      </c>
      <c r="E3601" s="7">
        <v>6.4461939259059919</v>
      </c>
      <c r="F3601" s="7">
        <v>44.04</v>
      </c>
    </row>
    <row r="3602" spans="1:6" x14ac:dyDescent="0.3">
      <c r="A3602" s="5" t="s">
        <v>10933</v>
      </c>
      <c r="B3602" s="6" t="s">
        <v>10536</v>
      </c>
      <c r="C3602" s="6" t="s">
        <v>10537</v>
      </c>
      <c r="D3602" s="6" t="s">
        <v>10538</v>
      </c>
      <c r="E3602" s="7">
        <v>6.1751481999259399</v>
      </c>
      <c r="F3602" s="7">
        <v>29.95</v>
      </c>
    </row>
    <row r="3603" spans="1:6" x14ac:dyDescent="0.3">
      <c r="A3603" s="5" t="s">
        <v>10933</v>
      </c>
      <c r="B3603" s="6" t="s">
        <v>10539</v>
      </c>
      <c r="C3603" s="6" t="s">
        <v>10540</v>
      </c>
      <c r="D3603" s="6" t="s">
        <v>10541</v>
      </c>
      <c r="E3603" s="7">
        <v>7.1957329728028938</v>
      </c>
      <c r="F3603" s="7">
        <v>35.97</v>
      </c>
    </row>
    <row r="3604" spans="1:6" x14ac:dyDescent="0.3">
      <c r="A3604" s="5" t="s">
        <v>10933</v>
      </c>
      <c r="B3604" s="6" t="s">
        <v>10542</v>
      </c>
      <c r="C3604" s="6" t="s">
        <v>10543</v>
      </c>
      <c r="D3604" s="6" t="s">
        <v>10544</v>
      </c>
      <c r="E3604" s="7">
        <v>8.4361162000991587</v>
      </c>
      <c r="F3604" s="7">
        <v>51.27</v>
      </c>
    </row>
    <row r="3605" spans="1:6" x14ac:dyDescent="0.3">
      <c r="A3605" s="5" t="s">
        <v>10933</v>
      </c>
      <c r="B3605" s="6" t="s">
        <v>10545</v>
      </c>
      <c r="C3605" s="6" t="s">
        <v>10546</v>
      </c>
      <c r="D3605" s="6" t="s">
        <v>10547</v>
      </c>
      <c r="E3605" s="7">
        <v>9.0168835288009408</v>
      </c>
      <c r="F3605" s="7">
        <v>59.63</v>
      </c>
    </row>
    <row r="3606" spans="1:6" x14ac:dyDescent="0.3">
      <c r="A3606" s="5" t="s">
        <v>10933</v>
      </c>
      <c r="B3606" s="6" t="s">
        <v>10548</v>
      </c>
      <c r="C3606" s="6" t="s">
        <v>10549</v>
      </c>
      <c r="D3606" s="6" t="s">
        <v>10550</v>
      </c>
      <c r="E3606" s="7">
        <v>8.2681296195412273</v>
      </c>
      <c r="F3606" s="7">
        <v>40.07</v>
      </c>
    </row>
    <row r="3607" spans="1:6" x14ac:dyDescent="0.3">
      <c r="A3607" s="5" t="s">
        <v>10933</v>
      </c>
      <c r="B3607" s="6" t="s">
        <v>10551</v>
      </c>
      <c r="C3607" s="6" t="s">
        <v>10552</v>
      </c>
      <c r="D3607" s="6" t="s">
        <v>10553</v>
      </c>
      <c r="E3607" s="7">
        <v>9.960128651401396</v>
      </c>
      <c r="F3607" s="7">
        <v>48.29</v>
      </c>
    </row>
    <row r="3608" spans="1:6" x14ac:dyDescent="0.3">
      <c r="A3608" s="5" t="s">
        <v>10933</v>
      </c>
      <c r="B3608" s="6" t="s">
        <v>10554</v>
      </c>
      <c r="C3608" s="6" t="s">
        <v>10555</v>
      </c>
      <c r="D3608" s="6" t="s">
        <v>10556</v>
      </c>
      <c r="E3608" s="7">
        <v>11.471419379149664</v>
      </c>
      <c r="F3608" s="7">
        <v>59.77</v>
      </c>
    </row>
    <row r="3609" spans="1:6" x14ac:dyDescent="0.3">
      <c r="A3609" s="5" t="s">
        <v>10933</v>
      </c>
      <c r="B3609" s="6" t="s">
        <v>10557</v>
      </c>
      <c r="C3609" s="6" t="s">
        <v>10558</v>
      </c>
      <c r="D3609" s="6" t="s">
        <v>10559</v>
      </c>
      <c r="E3609" s="7">
        <v>5.8650497045455667</v>
      </c>
      <c r="F3609" s="7">
        <v>37.090000000000003</v>
      </c>
    </row>
    <row r="3610" spans="1:6" x14ac:dyDescent="0.3">
      <c r="A3610" s="5" t="s">
        <v>10933</v>
      </c>
      <c r="B3610" s="6" t="s">
        <v>10560</v>
      </c>
      <c r="C3610" s="6" t="s">
        <v>10561</v>
      </c>
      <c r="D3610" s="6" t="s">
        <v>10562</v>
      </c>
      <c r="E3610" s="7">
        <v>7.1063030904749658</v>
      </c>
      <c r="F3610" s="7">
        <v>48.03</v>
      </c>
    </row>
    <row r="3611" spans="1:6" x14ac:dyDescent="0.3">
      <c r="A3611" s="5" t="s">
        <v>10933</v>
      </c>
      <c r="B3611" s="6" t="s">
        <v>10563</v>
      </c>
      <c r="C3611" s="6" t="s">
        <v>10564</v>
      </c>
      <c r="D3611" s="6" t="s">
        <v>10565</v>
      </c>
      <c r="E3611" s="7">
        <v>8.2432199308983041</v>
      </c>
      <c r="F3611" s="7">
        <v>48.77</v>
      </c>
    </row>
    <row r="3612" spans="1:6" x14ac:dyDescent="0.3">
      <c r="A3612" s="5" t="s">
        <v>10933</v>
      </c>
      <c r="B3612" s="6" t="s">
        <v>10566</v>
      </c>
      <c r="C3612" s="6" t="s">
        <v>10567</v>
      </c>
      <c r="D3612" s="6" t="s">
        <v>10568</v>
      </c>
      <c r="E3612" s="7">
        <v>10.154048318206737</v>
      </c>
      <c r="F3612" s="7">
        <v>53.63</v>
      </c>
    </row>
    <row r="3613" spans="1:6" x14ac:dyDescent="0.3">
      <c r="A3613" s="5" t="s">
        <v>10933</v>
      </c>
      <c r="B3613" s="6" t="s">
        <v>10569</v>
      </c>
      <c r="C3613" s="6" t="s">
        <v>10570</v>
      </c>
      <c r="D3613" s="6" t="s">
        <v>10571</v>
      </c>
      <c r="E3613" s="7">
        <v>14.248745536577664</v>
      </c>
      <c r="F3613" s="7">
        <v>89.88</v>
      </c>
    </row>
    <row r="3614" spans="1:6" x14ac:dyDescent="0.3">
      <c r="A3614" s="5" t="s">
        <v>10933</v>
      </c>
      <c r="B3614" s="6" t="s">
        <v>10572</v>
      </c>
      <c r="C3614" s="6" t="s">
        <v>10573</v>
      </c>
      <c r="D3614" s="6" t="s">
        <v>10574</v>
      </c>
      <c r="E3614" s="7">
        <v>23.150468819232145</v>
      </c>
      <c r="F3614" s="7">
        <v>112.36</v>
      </c>
    </row>
    <row r="3615" spans="1:6" x14ac:dyDescent="0.3">
      <c r="A3615" s="5" t="s">
        <v>10933</v>
      </c>
      <c r="B3615" s="6" t="s">
        <v>10575</v>
      </c>
      <c r="C3615" s="6" t="s">
        <v>10576</v>
      </c>
      <c r="D3615" s="6" t="s">
        <v>10577</v>
      </c>
      <c r="E3615" s="7">
        <v>15.825465349130006</v>
      </c>
      <c r="F3615" s="7">
        <v>99.96</v>
      </c>
    </row>
    <row r="3616" spans="1:6" x14ac:dyDescent="0.3">
      <c r="A3616" s="5" t="s">
        <v>10933</v>
      </c>
      <c r="B3616" s="6" t="s">
        <v>10578</v>
      </c>
      <c r="C3616" s="6" t="s">
        <v>10579</v>
      </c>
      <c r="D3616" s="6" t="s">
        <v>10580</v>
      </c>
      <c r="E3616" s="7">
        <v>17.091622169915432</v>
      </c>
      <c r="F3616" s="7">
        <v>152.18</v>
      </c>
    </row>
    <row r="3617" spans="1:6" x14ac:dyDescent="0.3">
      <c r="A3617" s="5" t="s">
        <v>10933</v>
      </c>
      <c r="B3617" s="6" t="s">
        <v>10581</v>
      </c>
      <c r="C3617" s="6" t="s">
        <v>10582</v>
      </c>
      <c r="D3617" s="6" t="s">
        <v>10583</v>
      </c>
      <c r="E3617" s="7">
        <v>8.3975743948416586</v>
      </c>
      <c r="F3617" s="7">
        <v>51.02</v>
      </c>
    </row>
    <row r="3618" spans="1:6" x14ac:dyDescent="0.3">
      <c r="A3618" s="5" t="s">
        <v>10933</v>
      </c>
      <c r="B3618" s="6" t="s">
        <v>10584</v>
      </c>
      <c r="C3618" s="6" t="s">
        <v>10585</v>
      </c>
      <c r="D3618" s="6" t="s">
        <v>10586</v>
      </c>
      <c r="E3618" s="7">
        <v>8.5779245859989732</v>
      </c>
      <c r="F3618" s="7">
        <v>56.2</v>
      </c>
    </row>
    <row r="3619" spans="1:6" x14ac:dyDescent="0.3">
      <c r="A3619" s="5" t="s">
        <v>10933</v>
      </c>
      <c r="B3619" s="6" t="s">
        <v>10587</v>
      </c>
      <c r="C3619" s="6" t="s">
        <v>10588</v>
      </c>
      <c r="D3619" s="6" t="s">
        <v>10589</v>
      </c>
      <c r="E3619" s="7">
        <v>8.8622125089892005</v>
      </c>
      <c r="F3619" s="7">
        <v>60.59</v>
      </c>
    </row>
    <row r="3620" spans="1:6" x14ac:dyDescent="0.3">
      <c r="A3620" s="5" t="s">
        <v>10933</v>
      </c>
      <c r="B3620" s="6" t="s">
        <v>10590</v>
      </c>
      <c r="C3620" s="6" t="s">
        <v>10591</v>
      </c>
      <c r="D3620" s="6" t="s">
        <v>10592</v>
      </c>
      <c r="E3620" s="7">
        <v>9.7532475677851682</v>
      </c>
      <c r="F3620" s="7">
        <v>62.47</v>
      </c>
    </row>
    <row r="3621" spans="1:6" x14ac:dyDescent="0.3">
      <c r="A3621" s="5" t="s">
        <v>10933</v>
      </c>
      <c r="B3621" s="6" t="s">
        <v>10593</v>
      </c>
      <c r="C3621" s="6" t="s">
        <v>10594</v>
      </c>
      <c r="D3621" s="6" t="s">
        <v>10595</v>
      </c>
      <c r="E3621" s="7">
        <v>13.629390791691506</v>
      </c>
      <c r="F3621" s="7">
        <v>74.72</v>
      </c>
    </row>
    <row r="3622" spans="1:6" x14ac:dyDescent="0.3">
      <c r="A3622" s="5" t="s">
        <v>10933</v>
      </c>
      <c r="B3622" s="6" t="s">
        <v>10596</v>
      </c>
      <c r="C3622" s="6" t="s">
        <v>10597</v>
      </c>
      <c r="D3622" s="6" t="s">
        <v>10598</v>
      </c>
      <c r="E3622" s="7">
        <v>15.734160053231365</v>
      </c>
      <c r="F3622" s="7">
        <v>76.31</v>
      </c>
    </row>
    <row r="3623" spans="1:6" x14ac:dyDescent="0.3">
      <c r="A3623" s="5" t="s">
        <v>10933</v>
      </c>
      <c r="B3623" s="6" t="s">
        <v>10599</v>
      </c>
      <c r="C3623" s="6" t="s">
        <v>10600</v>
      </c>
      <c r="D3623" s="6" t="s">
        <v>10601</v>
      </c>
      <c r="E3623" s="7">
        <v>17.452753962562557</v>
      </c>
      <c r="F3623" s="7">
        <v>84.91</v>
      </c>
    </row>
    <row r="3624" spans="1:6" x14ac:dyDescent="0.3">
      <c r="A3624" s="5" t="s">
        <v>10933</v>
      </c>
      <c r="B3624" s="6" t="s">
        <v>10602</v>
      </c>
      <c r="C3624" s="6" t="s">
        <v>10603</v>
      </c>
      <c r="D3624" s="6" t="s">
        <v>10604</v>
      </c>
      <c r="E3624" s="7">
        <v>19.030051978997683</v>
      </c>
      <c r="F3624" s="7">
        <v>124.65</v>
      </c>
    </row>
    <row r="3625" spans="1:6" x14ac:dyDescent="0.3">
      <c r="A3625" s="5" t="s">
        <v>10933</v>
      </c>
      <c r="B3625" s="6" t="s">
        <v>10605</v>
      </c>
      <c r="C3625" s="6" t="s">
        <v>10606</v>
      </c>
      <c r="D3625" s="6" t="s">
        <v>10607</v>
      </c>
      <c r="E3625" s="7">
        <v>22.038530215438826</v>
      </c>
      <c r="F3625" s="7">
        <v>196.01</v>
      </c>
    </row>
    <row r="3626" spans="1:6" x14ac:dyDescent="0.3">
      <c r="A3626" s="5" t="s">
        <v>10933</v>
      </c>
      <c r="B3626" s="6" t="s">
        <v>10608</v>
      </c>
      <c r="C3626" s="6" t="s">
        <v>10609</v>
      </c>
      <c r="D3626" s="6" t="s">
        <v>10610</v>
      </c>
      <c r="E3626" s="7">
        <v>0.26148250654242017</v>
      </c>
      <c r="F3626" s="7">
        <v>2.4460999999999999</v>
      </c>
    </row>
    <row r="3627" spans="1:6" x14ac:dyDescent="0.3">
      <c r="A3627" s="5" t="s">
        <v>10933</v>
      </c>
      <c r="B3627" s="6" t="s">
        <v>10611</v>
      </c>
      <c r="C3627" s="6" t="s">
        <v>10612</v>
      </c>
      <c r="D3627" s="6" t="s">
        <v>10612</v>
      </c>
      <c r="E3627" s="7">
        <v>0.34486798323191747</v>
      </c>
      <c r="F3627" s="7">
        <v>3.09</v>
      </c>
    </row>
    <row r="3628" spans="1:6" x14ac:dyDescent="0.3">
      <c r="A3628" s="5" t="s">
        <v>10933</v>
      </c>
      <c r="B3628" s="6" t="s">
        <v>10613</v>
      </c>
      <c r="C3628" s="6" t="s">
        <v>10614</v>
      </c>
      <c r="D3628" s="6" t="s">
        <v>10614</v>
      </c>
      <c r="E3628" s="7">
        <v>0.38180286598671859</v>
      </c>
      <c r="F3628" s="7">
        <v>3.35</v>
      </c>
    </row>
    <row r="3629" spans="1:6" x14ac:dyDescent="0.3">
      <c r="A3629" s="5" t="s">
        <v>10933</v>
      </c>
      <c r="B3629" s="6" t="s">
        <v>10615</v>
      </c>
      <c r="C3629" s="6" t="s">
        <v>10616</v>
      </c>
      <c r="D3629" s="6" t="s">
        <v>10617</v>
      </c>
      <c r="E3629" s="7">
        <v>0.13042426640376967</v>
      </c>
      <c r="F3629" s="7">
        <v>0.93320000000000003</v>
      </c>
    </row>
    <row r="3630" spans="1:6" x14ac:dyDescent="0.3">
      <c r="A3630" s="5" t="s">
        <v>10933</v>
      </c>
      <c r="B3630" s="6" t="s">
        <v>10618</v>
      </c>
      <c r="C3630" s="6" t="s">
        <v>10619</v>
      </c>
      <c r="D3630" s="6" t="s">
        <v>10620</v>
      </c>
      <c r="E3630" s="7">
        <v>0.13069061232315782</v>
      </c>
      <c r="F3630" s="7">
        <v>1.0472999999999999</v>
      </c>
    </row>
    <row r="3631" spans="1:6" x14ac:dyDescent="0.3">
      <c r="A3631" s="5" t="s">
        <v>10933</v>
      </c>
      <c r="B3631" s="6" t="s">
        <v>10621</v>
      </c>
      <c r="C3631" s="6" t="s">
        <v>10622</v>
      </c>
      <c r="D3631" s="6" t="s">
        <v>10623</v>
      </c>
      <c r="E3631" s="7">
        <v>0.12020659128316549</v>
      </c>
      <c r="F3631" s="7">
        <v>1.2232000000000001</v>
      </c>
    </row>
    <row r="3632" spans="1:6" x14ac:dyDescent="0.3">
      <c r="A3632" s="5" t="s">
        <v>10933</v>
      </c>
      <c r="B3632" s="6" t="s">
        <v>10624</v>
      </c>
      <c r="C3632" s="6" t="s">
        <v>10625</v>
      </c>
      <c r="D3632" s="6" t="s">
        <v>10626</v>
      </c>
      <c r="E3632" s="7">
        <v>0.15407215088792819</v>
      </c>
      <c r="F3632" s="7">
        <v>1.373</v>
      </c>
    </row>
    <row r="3633" spans="1:6" x14ac:dyDescent="0.3">
      <c r="A3633" s="5" t="s">
        <v>10933</v>
      </c>
      <c r="B3633" s="6" t="s">
        <v>10627</v>
      </c>
      <c r="C3633" s="6" t="s">
        <v>10628</v>
      </c>
      <c r="D3633" s="6" t="s">
        <v>10629</v>
      </c>
      <c r="E3633" s="7">
        <v>0.17132677815016817</v>
      </c>
      <c r="F3633" s="7">
        <v>1.5414000000000001</v>
      </c>
    </row>
    <row r="3634" spans="1:6" x14ac:dyDescent="0.3">
      <c r="A3634" s="5" t="s">
        <v>10933</v>
      </c>
      <c r="B3634" s="6" t="s">
        <v>10630</v>
      </c>
      <c r="C3634" s="6" t="s">
        <v>10631</v>
      </c>
      <c r="D3634" s="6" t="s">
        <v>10632</v>
      </c>
      <c r="E3634" s="7">
        <v>0.18537491615954602</v>
      </c>
      <c r="F3634" s="7">
        <v>1.7297</v>
      </c>
    </row>
    <row r="3635" spans="1:6" x14ac:dyDescent="0.3">
      <c r="A3635" s="5" t="s">
        <v>10933</v>
      </c>
      <c r="B3635" s="6" t="s">
        <v>10633</v>
      </c>
      <c r="C3635" s="6" t="s">
        <v>10634</v>
      </c>
      <c r="D3635" s="6" t="s">
        <v>10635</v>
      </c>
      <c r="E3635" s="7">
        <v>0.16431849811748908</v>
      </c>
      <c r="F3635" s="7">
        <v>1.9417</v>
      </c>
    </row>
    <row r="3636" spans="1:6" x14ac:dyDescent="0.3">
      <c r="A3636" s="5" t="s">
        <v>10933</v>
      </c>
      <c r="B3636" s="6" t="s">
        <v>10636</v>
      </c>
      <c r="C3636" s="6" t="s">
        <v>10637</v>
      </c>
      <c r="D3636" s="6" t="s">
        <v>10638</v>
      </c>
      <c r="E3636" s="7">
        <v>0.23371457702001738</v>
      </c>
      <c r="F3636" s="7">
        <v>1.78</v>
      </c>
    </row>
    <row r="3637" spans="1:6" x14ac:dyDescent="0.3">
      <c r="A3637" s="5" t="s">
        <v>10933</v>
      </c>
      <c r="B3637" s="6" t="s">
        <v>10639</v>
      </c>
      <c r="C3637" s="6" t="s">
        <v>10640</v>
      </c>
      <c r="D3637" s="6" t="s">
        <v>10641</v>
      </c>
      <c r="E3637" s="7">
        <v>0.28288423930266315</v>
      </c>
      <c r="F3637" s="7">
        <v>1.88</v>
      </c>
    </row>
    <row r="3638" spans="1:6" x14ac:dyDescent="0.3">
      <c r="A3638" s="5" t="s">
        <v>10933</v>
      </c>
      <c r="B3638" s="6" t="s">
        <v>10642</v>
      </c>
      <c r="C3638" s="6" t="s">
        <v>10643</v>
      </c>
      <c r="D3638" s="6" t="s">
        <v>10644</v>
      </c>
      <c r="E3638" s="7">
        <v>0.31984355963937267</v>
      </c>
      <c r="F3638" s="7">
        <v>2.0099999999999998</v>
      </c>
    </row>
    <row r="3639" spans="1:6" x14ac:dyDescent="0.3">
      <c r="A3639" s="5" t="s">
        <v>10933</v>
      </c>
      <c r="B3639" s="6" t="s">
        <v>10645</v>
      </c>
      <c r="C3639" s="6" t="s">
        <v>10646</v>
      </c>
      <c r="D3639" s="6" t="s">
        <v>10647</v>
      </c>
      <c r="E3639" s="7">
        <v>0.28291240995767736</v>
      </c>
      <c r="F3639" s="7">
        <v>2.38</v>
      </c>
    </row>
    <row r="3640" spans="1:6" x14ac:dyDescent="0.3">
      <c r="A3640" s="5" t="s">
        <v>10933</v>
      </c>
      <c r="B3640" s="6" t="s">
        <v>10648</v>
      </c>
      <c r="C3640" s="6" t="s">
        <v>10649</v>
      </c>
      <c r="D3640" s="6" t="s">
        <v>10650</v>
      </c>
      <c r="E3640" s="7">
        <v>0.33208129456340413</v>
      </c>
      <c r="F3640" s="7">
        <v>2.63</v>
      </c>
    </row>
    <row r="3641" spans="1:6" x14ac:dyDescent="0.3">
      <c r="A3641" s="5" t="s">
        <v>10933</v>
      </c>
      <c r="B3641" s="6" t="s">
        <v>10651</v>
      </c>
      <c r="C3641" s="6" t="s">
        <v>10652</v>
      </c>
      <c r="D3641" s="6" t="s">
        <v>10652</v>
      </c>
      <c r="E3641" s="7">
        <v>0.49201041684940627</v>
      </c>
      <c r="F3641" s="7">
        <v>2.97</v>
      </c>
    </row>
    <row r="3642" spans="1:6" x14ac:dyDescent="0.3">
      <c r="A3642" s="5" t="s">
        <v>10933</v>
      </c>
      <c r="B3642" s="6" t="s">
        <v>10653</v>
      </c>
      <c r="C3642" s="6" t="s">
        <v>10654</v>
      </c>
      <c r="D3642" s="6" t="s">
        <v>10655</v>
      </c>
      <c r="E3642" s="7">
        <v>0.44281260346832624</v>
      </c>
      <c r="F3642" s="7">
        <v>3.31</v>
      </c>
    </row>
    <row r="3643" spans="1:6" x14ac:dyDescent="0.3">
      <c r="A3643" s="5" t="s">
        <v>10933</v>
      </c>
      <c r="B3643" s="6" t="s">
        <v>10656</v>
      </c>
      <c r="C3643" s="6" t="s">
        <v>10657</v>
      </c>
      <c r="D3643" s="6" t="s">
        <v>10658</v>
      </c>
      <c r="E3643" s="7">
        <v>0.6027088519898961</v>
      </c>
      <c r="F3643" s="7">
        <v>3.6</v>
      </c>
    </row>
    <row r="3644" spans="1:6" x14ac:dyDescent="0.3">
      <c r="A3644" s="5" t="s">
        <v>10933</v>
      </c>
      <c r="B3644" s="6" t="s">
        <v>10659</v>
      </c>
      <c r="C3644" s="6" t="s">
        <v>10660</v>
      </c>
      <c r="D3644" s="6" t="s">
        <v>10661</v>
      </c>
      <c r="E3644" s="7">
        <v>0.62732991367588198</v>
      </c>
      <c r="F3644" s="7">
        <v>3.9</v>
      </c>
    </row>
    <row r="3645" spans="1:6" x14ac:dyDescent="0.3">
      <c r="A3645" s="5" t="s">
        <v>10933</v>
      </c>
      <c r="B3645" s="6" t="s">
        <v>10662</v>
      </c>
      <c r="C3645" s="6" t="s">
        <v>10663</v>
      </c>
      <c r="D3645" s="6" t="s">
        <v>10664</v>
      </c>
      <c r="E3645" s="7">
        <v>0.54118432409416062</v>
      </c>
      <c r="F3645" s="7">
        <v>4.26</v>
      </c>
    </row>
    <row r="3646" spans="1:6" x14ac:dyDescent="0.3">
      <c r="A3646" s="5" t="s">
        <v>10933</v>
      </c>
      <c r="B3646" s="6" t="s">
        <v>10665</v>
      </c>
      <c r="C3646" s="6" t="s">
        <v>10666</v>
      </c>
      <c r="D3646" s="6" t="s">
        <v>10667</v>
      </c>
      <c r="E3646" s="7">
        <v>0.75032148949131883</v>
      </c>
      <c r="F3646" s="7">
        <v>4.62</v>
      </c>
    </row>
    <row r="3647" spans="1:6" x14ac:dyDescent="0.3">
      <c r="A3647" s="5" t="s">
        <v>10933</v>
      </c>
      <c r="B3647" s="6" t="s">
        <v>10668</v>
      </c>
      <c r="C3647" s="6" t="s">
        <v>10669</v>
      </c>
      <c r="D3647" s="6" t="s">
        <v>10670</v>
      </c>
      <c r="E3647" s="7">
        <v>0.73803544166954205</v>
      </c>
      <c r="F3647" s="7">
        <v>4.99</v>
      </c>
    </row>
    <row r="3648" spans="1:6" x14ac:dyDescent="0.3">
      <c r="A3648" s="5" t="s">
        <v>10933</v>
      </c>
      <c r="B3648" s="6" t="s">
        <v>10671</v>
      </c>
      <c r="C3648" s="6" t="s">
        <v>10672</v>
      </c>
      <c r="D3648" s="6" t="s">
        <v>10673</v>
      </c>
      <c r="E3648" s="7">
        <v>0.65188859207358463</v>
      </c>
      <c r="F3648" s="7">
        <v>5.41</v>
      </c>
    </row>
    <row r="3649" spans="1:6" x14ac:dyDescent="0.3">
      <c r="A3649" s="5" t="s">
        <v>10933</v>
      </c>
      <c r="B3649" s="6" t="s">
        <v>10674</v>
      </c>
      <c r="C3649" s="6" t="s">
        <v>10675</v>
      </c>
      <c r="D3649" s="6" t="s">
        <v>10676</v>
      </c>
      <c r="E3649" s="7">
        <v>0.67652335570050026</v>
      </c>
      <c r="F3649" s="7">
        <v>5.92</v>
      </c>
    </row>
    <row r="3650" spans="1:6" x14ac:dyDescent="0.3">
      <c r="A3650" s="5" t="s">
        <v>10933</v>
      </c>
      <c r="B3650" s="6" t="s">
        <v>10677</v>
      </c>
      <c r="C3650" s="6" t="s">
        <v>10678</v>
      </c>
      <c r="D3650" s="6" t="s">
        <v>10679</v>
      </c>
      <c r="E3650" s="7">
        <v>0.76260379528007904</v>
      </c>
      <c r="F3650" s="7">
        <v>6.44</v>
      </c>
    </row>
    <row r="3651" spans="1:6" x14ac:dyDescent="0.3">
      <c r="A3651" s="5" t="s">
        <v>10933</v>
      </c>
      <c r="B3651" s="6" t="s">
        <v>10680</v>
      </c>
      <c r="C3651" s="6" t="s">
        <v>10681</v>
      </c>
      <c r="D3651" s="6" t="s">
        <v>10682</v>
      </c>
      <c r="E3651" s="7">
        <v>0.86664371980673249</v>
      </c>
      <c r="F3651" s="7">
        <v>7.27</v>
      </c>
    </row>
    <row r="3652" spans="1:6" x14ac:dyDescent="0.3">
      <c r="A3652" s="5" t="s">
        <v>10933</v>
      </c>
      <c r="B3652" s="6" t="s">
        <v>10683</v>
      </c>
      <c r="C3652" s="6" t="s">
        <v>10684</v>
      </c>
      <c r="D3652" s="6" t="s">
        <v>10685</v>
      </c>
      <c r="E3652" s="7">
        <v>0.94714883548109308</v>
      </c>
      <c r="F3652" s="7">
        <v>8.61</v>
      </c>
    </row>
    <row r="3653" spans="1:6" x14ac:dyDescent="0.3">
      <c r="A3653" s="5" t="s">
        <v>10933</v>
      </c>
      <c r="B3653" s="6" t="s">
        <v>10686</v>
      </c>
      <c r="C3653" s="6" t="s">
        <v>10687</v>
      </c>
      <c r="D3653" s="6" t="s">
        <v>10688</v>
      </c>
      <c r="E3653" s="7">
        <v>1.1070119781781391</v>
      </c>
      <c r="F3653" s="7">
        <v>9.4600000000000009</v>
      </c>
    </row>
    <row r="3654" spans="1:6" x14ac:dyDescent="0.3">
      <c r="A3654" s="5" t="s">
        <v>10933</v>
      </c>
      <c r="B3654" s="6" t="s">
        <v>10689</v>
      </c>
      <c r="C3654" s="6" t="s">
        <v>10690</v>
      </c>
      <c r="D3654" s="6" t="s">
        <v>10691</v>
      </c>
      <c r="E3654" s="7">
        <v>1.3407713939398349</v>
      </c>
      <c r="F3654" s="7">
        <v>11.28</v>
      </c>
    </row>
    <row r="3655" spans="1:6" x14ac:dyDescent="0.3">
      <c r="A3655" s="5" t="s">
        <v>10933</v>
      </c>
      <c r="B3655" s="6" t="s">
        <v>10692</v>
      </c>
      <c r="C3655" s="6" t="s">
        <v>10693</v>
      </c>
      <c r="D3655" s="6" t="s">
        <v>10694</v>
      </c>
      <c r="E3655" s="7">
        <v>1.8203160300689443</v>
      </c>
      <c r="F3655" s="7">
        <v>12.66</v>
      </c>
    </row>
    <row r="3656" spans="1:6" x14ac:dyDescent="0.3">
      <c r="A3656" s="5" t="s">
        <v>10933</v>
      </c>
      <c r="B3656" s="6" t="s">
        <v>10695</v>
      </c>
      <c r="C3656" s="6" t="s">
        <v>10696</v>
      </c>
      <c r="D3656" s="6" t="s">
        <v>10697</v>
      </c>
      <c r="E3656" s="7">
        <v>2.0540698314334453</v>
      </c>
      <c r="F3656" s="7">
        <v>13.95</v>
      </c>
    </row>
    <row r="3657" spans="1:6" x14ac:dyDescent="0.3">
      <c r="A3657" s="5" t="s">
        <v>10933</v>
      </c>
      <c r="B3657" s="6" t="s">
        <v>10698</v>
      </c>
      <c r="C3657" s="6" t="s">
        <v>10699</v>
      </c>
      <c r="D3657" s="6" t="s">
        <v>10700</v>
      </c>
      <c r="E3657" s="7">
        <v>1.0455262825743588</v>
      </c>
      <c r="F3657" s="7">
        <v>6.9</v>
      </c>
    </row>
    <row r="3658" spans="1:6" x14ac:dyDescent="0.3">
      <c r="A3658" s="5" t="s">
        <v>10933</v>
      </c>
      <c r="B3658" s="6" t="s">
        <v>10701</v>
      </c>
      <c r="C3658" s="6" t="s">
        <v>10702</v>
      </c>
      <c r="D3658" s="6" t="s">
        <v>10703</v>
      </c>
      <c r="E3658" s="7">
        <v>1.2546213827905064</v>
      </c>
      <c r="F3658" s="7">
        <v>7.87</v>
      </c>
    </row>
    <row r="3659" spans="1:6" x14ac:dyDescent="0.3">
      <c r="A3659" s="5" t="s">
        <v>10933</v>
      </c>
      <c r="B3659" s="6" t="s">
        <v>10704</v>
      </c>
      <c r="C3659" s="6" t="s">
        <v>10705</v>
      </c>
      <c r="D3659" s="6" t="s">
        <v>10706</v>
      </c>
      <c r="E3659" s="7">
        <v>1.2914878676318102</v>
      </c>
      <c r="F3659" s="7">
        <v>8.44</v>
      </c>
    </row>
    <row r="3660" spans="1:6" x14ac:dyDescent="0.3">
      <c r="A3660" s="5" t="s">
        <v>10933</v>
      </c>
      <c r="B3660" s="6" t="s">
        <v>10707</v>
      </c>
      <c r="C3660" s="6" t="s">
        <v>10708</v>
      </c>
      <c r="D3660" s="6" t="s">
        <v>10709</v>
      </c>
      <c r="E3660" s="7">
        <v>1.4513931184672071</v>
      </c>
      <c r="F3660" s="7">
        <v>9.0500000000000007</v>
      </c>
    </row>
    <row r="3661" spans="1:6" x14ac:dyDescent="0.3">
      <c r="A3661" s="5" t="s">
        <v>10933</v>
      </c>
      <c r="B3661" s="6" t="s">
        <v>10710</v>
      </c>
      <c r="C3661" s="6" t="s">
        <v>10711</v>
      </c>
      <c r="D3661" s="6" t="s">
        <v>10712</v>
      </c>
      <c r="E3661" s="7">
        <v>1.5991023074446189</v>
      </c>
      <c r="F3661" s="7">
        <v>9.73</v>
      </c>
    </row>
    <row r="3662" spans="1:6" x14ac:dyDescent="0.3">
      <c r="A3662" s="5" t="s">
        <v>10933</v>
      </c>
      <c r="B3662" s="6" t="s">
        <v>10713</v>
      </c>
      <c r="C3662" s="6" t="s">
        <v>10714</v>
      </c>
      <c r="D3662" s="6" t="s">
        <v>10715</v>
      </c>
      <c r="E3662" s="7">
        <v>1.7590517751950403</v>
      </c>
      <c r="F3662" s="7">
        <v>10.37</v>
      </c>
    </row>
    <row r="3663" spans="1:6" x14ac:dyDescent="0.3">
      <c r="A3663" s="5" t="s">
        <v>10933</v>
      </c>
      <c r="B3663" s="6" t="s">
        <v>10716</v>
      </c>
      <c r="C3663" s="6" t="s">
        <v>10717</v>
      </c>
      <c r="D3663" s="6" t="s">
        <v>10718</v>
      </c>
      <c r="E3663" s="7">
        <v>1.8204353210036903</v>
      </c>
      <c r="F3663" s="7">
        <v>11.08</v>
      </c>
    </row>
    <row r="3664" spans="1:6" x14ac:dyDescent="0.3">
      <c r="A3664" s="5" t="s">
        <v>10933</v>
      </c>
      <c r="B3664" s="6" t="s">
        <v>10719</v>
      </c>
      <c r="C3664" s="6" t="s">
        <v>10720</v>
      </c>
      <c r="D3664" s="6" t="s">
        <v>10721</v>
      </c>
      <c r="E3664" s="7">
        <v>0.14871776804087072</v>
      </c>
      <c r="F3664" s="7">
        <v>0.90610000000000002</v>
      </c>
    </row>
    <row r="3665" spans="1:6" x14ac:dyDescent="0.3">
      <c r="A3665" s="5" t="s">
        <v>10933</v>
      </c>
      <c r="B3665" s="6" t="s">
        <v>10722</v>
      </c>
      <c r="C3665" s="6" t="s">
        <v>10723</v>
      </c>
      <c r="D3665" s="6" t="s">
        <v>10724</v>
      </c>
      <c r="E3665" s="7">
        <v>0.10332348382950396</v>
      </c>
      <c r="F3665" s="7">
        <v>0.98180000000000001</v>
      </c>
    </row>
    <row r="3666" spans="1:6" x14ac:dyDescent="0.3">
      <c r="A3666" s="5" t="s">
        <v>10933</v>
      </c>
      <c r="B3666" s="6" t="s">
        <v>10725</v>
      </c>
      <c r="C3666" s="6" t="s">
        <v>10726</v>
      </c>
      <c r="D3666" s="6" t="s">
        <v>10727</v>
      </c>
      <c r="E3666" s="7">
        <v>0.11526131710253268</v>
      </c>
      <c r="F3666" s="7">
        <v>1.0638000000000001</v>
      </c>
    </row>
    <row r="3667" spans="1:6" x14ac:dyDescent="0.3">
      <c r="A3667" s="5" t="s">
        <v>10933</v>
      </c>
      <c r="B3667" s="6" t="s">
        <v>10728</v>
      </c>
      <c r="C3667" s="6" t="s">
        <v>10729</v>
      </c>
      <c r="D3667" s="6" t="s">
        <v>10730</v>
      </c>
      <c r="E3667" s="7">
        <v>0.12534882995259994</v>
      </c>
      <c r="F3667" s="7">
        <v>1.1529</v>
      </c>
    </row>
    <row r="3668" spans="1:6" x14ac:dyDescent="0.3">
      <c r="A3668" s="5" t="s">
        <v>10933</v>
      </c>
      <c r="B3668" s="6" t="s">
        <v>10731</v>
      </c>
      <c r="C3668" s="6" t="s">
        <v>10732</v>
      </c>
      <c r="D3668" s="6" t="s">
        <v>10733</v>
      </c>
      <c r="E3668" s="7">
        <v>0.12643058637279228</v>
      </c>
      <c r="F3668" s="7">
        <v>1.3533999999999999</v>
      </c>
    </row>
    <row r="3669" spans="1:6" x14ac:dyDescent="0.3">
      <c r="A3669" s="5" t="s">
        <v>10933</v>
      </c>
      <c r="B3669" s="6" t="s">
        <v>10734</v>
      </c>
      <c r="C3669" s="6" t="s">
        <v>10735</v>
      </c>
      <c r="D3669" s="6" t="s">
        <v>10735</v>
      </c>
      <c r="E3669" s="7">
        <v>0.16016271226134185</v>
      </c>
      <c r="F3669" s="7">
        <v>1.3008999999999999</v>
      </c>
    </row>
    <row r="3670" spans="1:6" x14ac:dyDescent="0.3">
      <c r="A3670" s="5" t="s">
        <v>10933</v>
      </c>
      <c r="B3670" s="6" t="s">
        <v>10736</v>
      </c>
      <c r="C3670" s="6" t="s">
        <v>10737</v>
      </c>
      <c r="D3670" s="6" t="s">
        <v>10737</v>
      </c>
      <c r="E3670" s="7">
        <v>0.17871278398256302</v>
      </c>
      <c r="F3670" s="7">
        <v>1.4616</v>
      </c>
    </row>
    <row r="3671" spans="1:6" x14ac:dyDescent="0.3">
      <c r="A3671" s="5" t="s">
        <v>10933</v>
      </c>
      <c r="B3671" s="6" t="s">
        <v>10738</v>
      </c>
      <c r="C3671" s="6" t="s">
        <v>10739</v>
      </c>
      <c r="D3671" s="6" t="s">
        <v>10739</v>
      </c>
      <c r="E3671" s="7">
        <v>0.18224280931417847</v>
      </c>
      <c r="F3671" s="7">
        <v>1.63</v>
      </c>
    </row>
    <row r="3672" spans="1:6" x14ac:dyDescent="0.3">
      <c r="A3672" s="5" t="s">
        <v>10933</v>
      </c>
      <c r="B3672" s="6" t="s">
        <v>10740</v>
      </c>
      <c r="C3672" s="6" t="s">
        <v>10741</v>
      </c>
      <c r="D3672" s="6" t="s">
        <v>10741</v>
      </c>
      <c r="E3672" s="7">
        <v>0.23369516241958663</v>
      </c>
      <c r="F3672" s="7">
        <v>1.87</v>
      </c>
    </row>
    <row r="3673" spans="1:6" x14ac:dyDescent="0.3">
      <c r="A3673" s="5" t="s">
        <v>10933</v>
      </c>
      <c r="B3673" s="6" t="s">
        <v>10742</v>
      </c>
      <c r="C3673" s="6" t="s">
        <v>10743</v>
      </c>
      <c r="D3673" s="6" t="s">
        <v>10743</v>
      </c>
      <c r="E3673" s="7">
        <v>0.24600858204175743</v>
      </c>
      <c r="F3673" s="7">
        <v>2.11</v>
      </c>
    </row>
    <row r="3674" spans="1:6" x14ac:dyDescent="0.3">
      <c r="A3674" s="5" t="s">
        <v>10933</v>
      </c>
      <c r="B3674" s="6" t="s">
        <v>10744</v>
      </c>
      <c r="C3674" s="6" t="s">
        <v>10745</v>
      </c>
      <c r="D3674" s="6" t="s">
        <v>10746</v>
      </c>
      <c r="E3674" s="7">
        <v>0.27061012165686132</v>
      </c>
      <c r="F3674" s="7">
        <v>2.21</v>
      </c>
    </row>
    <row r="3675" spans="1:6" x14ac:dyDescent="0.3">
      <c r="A3675" s="5" t="s">
        <v>10933</v>
      </c>
      <c r="B3675" s="6" t="s">
        <v>10747</v>
      </c>
      <c r="C3675" s="6" t="s">
        <v>10748</v>
      </c>
      <c r="D3675" s="6" t="s">
        <v>10749</v>
      </c>
      <c r="E3675" s="7">
        <v>0.40590919219422389</v>
      </c>
      <c r="F3675" s="7">
        <v>2.4300000000000002</v>
      </c>
    </row>
    <row r="3676" spans="1:6" x14ac:dyDescent="0.3">
      <c r="A3676" s="5" t="s">
        <v>10933</v>
      </c>
      <c r="B3676" s="6" t="s">
        <v>10750</v>
      </c>
      <c r="C3676" s="6" t="s">
        <v>10751</v>
      </c>
      <c r="D3676" s="6" t="s">
        <v>10752</v>
      </c>
      <c r="E3676" s="7">
        <v>0.29520087792912364</v>
      </c>
      <c r="F3676" s="7">
        <v>2.58</v>
      </c>
    </row>
    <row r="3677" spans="1:6" x14ac:dyDescent="0.3">
      <c r="A3677" s="5" t="s">
        <v>10933</v>
      </c>
      <c r="B3677" s="6" t="s">
        <v>10753</v>
      </c>
      <c r="C3677" s="6" t="s">
        <v>10754</v>
      </c>
      <c r="D3677" s="6" t="s">
        <v>10755</v>
      </c>
      <c r="E3677" s="7">
        <v>0.31979768900768551</v>
      </c>
      <c r="F3677" s="7">
        <v>2.84</v>
      </c>
    </row>
    <row r="3678" spans="1:6" x14ac:dyDescent="0.3">
      <c r="A3678" s="5" t="s">
        <v>10933</v>
      </c>
      <c r="B3678" s="6" t="s">
        <v>10756</v>
      </c>
      <c r="C3678" s="6" t="s">
        <v>10757</v>
      </c>
      <c r="D3678" s="6" t="s">
        <v>10758</v>
      </c>
      <c r="E3678" s="7">
        <v>0.50426530296210781</v>
      </c>
      <c r="F3678" s="7">
        <v>3.09</v>
      </c>
    </row>
    <row r="3679" spans="1:6" x14ac:dyDescent="0.3">
      <c r="A3679" s="5" t="s">
        <v>10933</v>
      </c>
      <c r="B3679" s="6" t="s">
        <v>10759</v>
      </c>
      <c r="C3679" s="6" t="s">
        <v>10760</v>
      </c>
      <c r="D3679" s="6" t="s">
        <v>10761</v>
      </c>
      <c r="E3679" s="7">
        <v>0.55347842772330269</v>
      </c>
      <c r="F3679" s="7">
        <v>5.31</v>
      </c>
    </row>
    <row r="3680" spans="1:6" x14ac:dyDescent="0.3">
      <c r="A3680" s="5" t="s">
        <v>10933</v>
      </c>
      <c r="B3680" s="6" t="s">
        <v>10762</v>
      </c>
      <c r="C3680" s="6" t="s">
        <v>10763</v>
      </c>
      <c r="D3680" s="6" t="s">
        <v>10764</v>
      </c>
      <c r="E3680" s="7">
        <v>0.60271359578085382</v>
      </c>
      <c r="F3680" s="7">
        <v>5.9</v>
      </c>
    </row>
    <row r="3681" spans="1:6" x14ac:dyDescent="0.3">
      <c r="A3681" s="5" t="s">
        <v>10933</v>
      </c>
      <c r="B3681" s="6" t="s">
        <v>10765</v>
      </c>
      <c r="C3681" s="6" t="s">
        <v>10766</v>
      </c>
      <c r="D3681" s="6" t="s">
        <v>10767</v>
      </c>
      <c r="E3681" s="7">
        <v>0.65189254568605426</v>
      </c>
      <c r="F3681" s="7">
        <v>6.5</v>
      </c>
    </row>
    <row r="3682" spans="1:6" x14ac:dyDescent="0.3">
      <c r="A3682" s="5" t="s">
        <v>10933</v>
      </c>
      <c r="B3682" s="6" t="s">
        <v>10768</v>
      </c>
      <c r="C3682" s="6" t="s">
        <v>10769</v>
      </c>
      <c r="D3682" s="6" t="s">
        <v>10770</v>
      </c>
      <c r="E3682" s="7">
        <v>0.66484865004093552</v>
      </c>
      <c r="F3682" s="7">
        <v>6.61</v>
      </c>
    </row>
    <row r="3683" spans="1:6" x14ac:dyDescent="0.3">
      <c r="A3683" s="5" t="s">
        <v>10933</v>
      </c>
      <c r="B3683" s="6" t="s">
        <v>10771</v>
      </c>
      <c r="C3683" s="6" t="s">
        <v>10772</v>
      </c>
      <c r="D3683" s="6" t="s">
        <v>10773</v>
      </c>
      <c r="E3683" s="7">
        <v>0.65193168820326042</v>
      </c>
      <c r="F3683" s="7">
        <v>4.2699999999999996</v>
      </c>
    </row>
    <row r="3684" spans="1:6" x14ac:dyDescent="0.3">
      <c r="A3684" s="5" t="s">
        <v>10933</v>
      </c>
      <c r="B3684" s="6" t="s">
        <v>10774</v>
      </c>
      <c r="C3684" s="6" t="s">
        <v>10775</v>
      </c>
      <c r="D3684" s="6" t="s">
        <v>10776</v>
      </c>
      <c r="E3684" s="7">
        <v>0.68879045966826058</v>
      </c>
      <c r="F3684" s="7">
        <v>4.62</v>
      </c>
    </row>
    <row r="3685" spans="1:6" x14ac:dyDescent="0.3">
      <c r="A3685" s="5" t="s">
        <v>10933</v>
      </c>
      <c r="B3685" s="6" t="s">
        <v>10777</v>
      </c>
      <c r="C3685" s="6" t="s">
        <v>10778</v>
      </c>
      <c r="D3685" s="6" t="s">
        <v>10779</v>
      </c>
      <c r="E3685" s="7">
        <v>0.68880162405306689</v>
      </c>
      <c r="F3685" s="7">
        <v>4.92</v>
      </c>
    </row>
    <row r="3686" spans="1:6" x14ac:dyDescent="0.3">
      <c r="A3686" s="5" t="s">
        <v>10933</v>
      </c>
      <c r="B3686" s="6" t="s">
        <v>10780</v>
      </c>
      <c r="C3686" s="6" t="s">
        <v>10781</v>
      </c>
      <c r="D3686" s="6" t="s">
        <v>10782</v>
      </c>
      <c r="E3686" s="7">
        <v>0.71344155647602792</v>
      </c>
      <c r="F3686" s="7">
        <v>5.28</v>
      </c>
    </row>
    <row r="3687" spans="1:6" x14ac:dyDescent="0.3">
      <c r="A3687" s="5" t="s">
        <v>10933</v>
      </c>
      <c r="B3687" s="6" t="s">
        <v>10783</v>
      </c>
      <c r="C3687" s="6" t="s">
        <v>10784</v>
      </c>
      <c r="D3687" s="6" t="s">
        <v>10785</v>
      </c>
      <c r="E3687" s="7">
        <v>0.71338460831075745</v>
      </c>
      <c r="F3687" s="7">
        <v>5.64</v>
      </c>
    </row>
    <row r="3688" spans="1:6" x14ac:dyDescent="0.3">
      <c r="A3688" s="5" t="s">
        <v>10933</v>
      </c>
      <c r="B3688" s="6" t="s">
        <v>10786</v>
      </c>
      <c r="C3688" s="6" t="s">
        <v>10787</v>
      </c>
      <c r="D3688" s="6" t="s">
        <v>10788</v>
      </c>
      <c r="E3688" s="7">
        <v>0.76255991612800744</v>
      </c>
      <c r="F3688" s="7">
        <v>6.03</v>
      </c>
    </row>
    <row r="3689" spans="1:6" x14ac:dyDescent="0.3">
      <c r="A3689" s="5" t="s">
        <v>10933</v>
      </c>
      <c r="B3689" s="6" t="s">
        <v>10789</v>
      </c>
      <c r="C3689" s="6" t="s">
        <v>10790</v>
      </c>
      <c r="D3689" s="6" t="s">
        <v>10791</v>
      </c>
      <c r="E3689" s="7">
        <v>7.6950336443112777E-2</v>
      </c>
      <c r="F3689" s="7">
        <v>0.9284</v>
      </c>
    </row>
    <row r="3690" spans="1:6" x14ac:dyDescent="0.3">
      <c r="A3690" s="5" t="s">
        <v>10933</v>
      </c>
      <c r="B3690" s="6" t="s">
        <v>10792</v>
      </c>
      <c r="C3690" s="6" t="s">
        <v>10793</v>
      </c>
      <c r="D3690" s="6" t="s">
        <v>10794</v>
      </c>
      <c r="E3690" s="7">
        <v>0.49652162939525385</v>
      </c>
      <c r="F3690" s="7">
        <v>2.4184000000000001</v>
      </c>
    </row>
    <row r="3691" spans="1:6" x14ac:dyDescent="0.3">
      <c r="A3691" s="5" t="s">
        <v>10933</v>
      </c>
      <c r="B3691" s="6" t="s">
        <v>10795</v>
      </c>
      <c r="C3691" s="6" t="s">
        <v>10796</v>
      </c>
      <c r="D3691" s="6" t="s">
        <v>10797</v>
      </c>
      <c r="E3691" s="7">
        <v>0.76043711382036927</v>
      </c>
      <c r="F3691" s="7">
        <v>3.75</v>
      </c>
    </row>
    <row r="3692" spans="1:6" x14ac:dyDescent="0.3">
      <c r="A3692" s="5" t="s">
        <v>10933</v>
      </c>
      <c r="B3692" s="6" t="s">
        <v>10798</v>
      </c>
      <c r="C3692" s="6" t="s">
        <v>10799</v>
      </c>
      <c r="D3692" s="6" t="s">
        <v>10800</v>
      </c>
      <c r="E3692" s="7">
        <v>3.1384888634974737</v>
      </c>
      <c r="F3692" s="7">
        <v>21</v>
      </c>
    </row>
    <row r="3693" spans="1:6" x14ac:dyDescent="0.3">
      <c r="A3693" s="5" t="s">
        <v>10933</v>
      </c>
      <c r="B3693" s="6" t="s">
        <v>10801</v>
      </c>
      <c r="C3693" s="6" t="s">
        <v>10802</v>
      </c>
      <c r="D3693" s="6" t="s">
        <v>10803</v>
      </c>
      <c r="E3693" s="7">
        <v>0.10334726439257119</v>
      </c>
      <c r="F3693" s="7">
        <v>0.50170000000000003</v>
      </c>
    </row>
    <row r="3694" spans="1:6" x14ac:dyDescent="0.3">
      <c r="A3694" s="5" t="s">
        <v>10933</v>
      </c>
      <c r="B3694" s="6" t="s">
        <v>10804</v>
      </c>
      <c r="C3694" s="6" t="s">
        <v>10805</v>
      </c>
      <c r="D3694" s="6" t="s">
        <v>10806</v>
      </c>
      <c r="E3694" s="7">
        <v>0.36005527221205269</v>
      </c>
      <c r="F3694" s="7">
        <v>1.7569999999999999</v>
      </c>
    </row>
    <row r="3695" spans="1:6" x14ac:dyDescent="0.3">
      <c r="A3695" s="5" t="s">
        <v>10933</v>
      </c>
      <c r="B3695" s="6" t="s">
        <v>10807</v>
      </c>
      <c r="C3695" s="6" t="s">
        <v>10808</v>
      </c>
      <c r="D3695" s="6" t="s">
        <v>10809</v>
      </c>
      <c r="E3695" s="7">
        <v>0.62010014862813001</v>
      </c>
      <c r="F3695" s="7">
        <v>3.54</v>
      </c>
    </row>
    <row r="3696" spans="1:6" x14ac:dyDescent="0.3">
      <c r="A3696" s="5" t="s">
        <v>10933</v>
      </c>
      <c r="B3696" s="6" t="s">
        <v>10810</v>
      </c>
      <c r="C3696" s="6" t="s">
        <v>10811</v>
      </c>
      <c r="D3696" s="6" t="s">
        <v>10812</v>
      </c>
      <c r="E3696" s="7">
        <v>0.67178923850517391</v>
      </c>
      <c r="F3696" s="7">
        <v>3.65</v>
      </c>
    </row>
    <row r="3697" spans="1:6" x14ac:dyDescent="0.3">
      <c r="A3697" s="5" t="s">
        <v>10933</v>
      </c>
      <c r="B3697" s="6" t="s">
        <v>10813</v>
      </c>
      <c r="C3697" s="6" t="s">
        <v>10814</v>
      </c>
      <c r="D3697" s="6" t="s">
        <v>10815</v>
      </c>
      <c r="E3697" s="7">
        <v>0.7880500840033513</v>
      </c>
      <c r="F3697" s="7">
        <v>4.43</v>
      </c>
    </row>
    <row r="3698" spans="1:6" x14ac:dyDescent="0.3">
      <c r="A3698" s="5" t="s">
        <v>10933</v>
      </c>
      <c r="B3698" s="6" t="s">
        <v>10816</v>
      </c>
      <c r="C3698" s="6" t="s">
        <v>10817</v>
      </c>
      <c r="D3698" s="6" t="s">
        <v>10818</v>
      </c>
      <c r="E3698" s="7">
        <v>0.49092641381486041</v>
      </c>
      <c r="F3698" s="7">
        <v>2.81</v>
      </c>
    </row>
    <row r="3699" spans="1:6" x14ac:dyDescent="0.3">
      <c r="A3699" s="5" t="s">
        <v>10933</v>
      </c>
      <c r="B3699" s="6" t="s">
        <v>10819</v>
      </c>
      <c r="C3699" s="6" t="s">
        <v>10820</v>
      </c>
      <c r="D3699" s="6" t="s">
        <v>10821</v>
      </c>
      <c r="E3699" s="7">
        <v>1.1627007249623342</v>
      </c>
      <c r="F3699" s="7">
        <v>5.67</v>
      </c>
    </row>
    <row r="3700" spans="1:6" x14ac:dyDescent="0.3">
      <c r="A3700" s="5" t="s">
        <v>10933</v>
      </c>
      <c r="B3700" s="6" t="s">
        <v>10822</v>
      </c>
      <c r="C3700" s="6" t="s">
        <v>10823</v>
      </c>
      <c r="D3700" s="6" t="s">
        <v>10824</v>
      </c>
      <c r="E3700" s="7">
        <v>1.2660511189842143</v>
      </c>
      <c r="F3700" s="7">
        <v>6.24</v>
      </c>
    </row>
    <row r="3701" spans="1:6" x14ac:dyDescent="0.3">
      <c r="A3701" s="5" t="s">
        <v>10933</v>
      </c>
      <c r="B3701" s="6" t="s">
        <v>10825</v>
      </c>
      <c r="C3701" s="6" t="s">
        <v>10826</v>
      </c>
      <c r="D3701" s="6" t="s">
        <v>10827</v>
      </c>
      <c r="E3701" s="7">
        <v>0.78805335834397727</v>
      </c>
      <c r="F3701" s="7">
        <v>3.84</v>
      </c>
    </row>
    <row r="3702" spans="1:6" x14ac:dyDescent="0.3">
      <c r="A3702" s="5" t="s">
        <v>10933</v>
      </c>
      <c r="B3702" s="6" t="s">
        <v>10828</v>
      </c>
      <c r="C3702" s="6" t="s">
        <v>10829</v>
      </c>
      <c r="D3702" s="6" t="s">
        <v>10830</v>
      </c>
      <c r="E3702" s="7">
        <v>1.2790047216842595</v>
      </c>
      <c r="F3702" s="7">
        <v>6.28</v>
      </c>
    </row>
    <row r="3703" spans="1:6" x14ac:dyDescent="0.3">
      <c r="A3703" s="5" t="s">
        <v>10933</v>
      </c>
      <c r="B3703" s="6" t="s">
        <v>10831</v>
      </c>
      <c r="C3703" s="6" t="s">
        <v>10832</v>
      </c>
      <c r="D3703" s="6" t="s">
        <v>10833</v>
      </c>
      <c r="E3703" s="7">
        <v>1.6276943478279284</v>
      </c>
      <c r="F3703" s="7">
        <v>9.24</v>
      </c>
    </row>
    <row r="3704" spans="1:6" x14ac:dyDescent="0.3">
      <c r="A3704" s="5" t="s">
        <v>10933</v>
      </c>
      <c r="B3704" s="6" t="s">
        <v>10834</v>
      </c>
      <c r="C3704" s="6" t="s">
        <v>10835</v>
      </c>
      <c r="D3704" s="6" t="s">
        <v>10836</v>
      </c>
      <c r="E3704" s="7">
        <v>2.0670214263341498</v>
      </c>
      <c r="F3704" s="7">
        <v>15.49</v>
      </c>
    </row>
    <row r="3705" spans="1:6" x14ac:dyDescent="0.3">
      <c r="A3705" s="5" t="s">
        <v>10933</v>
      </c>
      <c r="B3705" s="6" t="s">
        <v>10837</v>
      </c>
      <c r="C3705" s="6" t="s">
        <v>10838</v>
      </c>
      <c r="D3705" s="6" t="s">
        <v>10839</v>
      </c>
      <c r="E3705" s="7">
        <v>0.59426776542629101</v>
      </c>
      <c r="F3705" s="7">
        <v>2.84</v>
      </c>
    </row>
    <row r="3706" spans="1:6" x14ac:dyDescent="0.3">
      <c r="A3706" s="5" t="s">
        <v>10933</v>
      </c>
      <c r="B3706" s="6" t="s">
        <v>10840</v>
      </c>
      <c r="C3706" s="6" t="s">
        <v>10841</v>
      </c>
      <c r="D3706" s="6" t="s">
        <v>10842</v>
      </c>
      <c r="E3706" s="7">
        <v>0.72347296444213771</v>
      </c>
      <c r="F3706" s="7">
        <v>3.54</v>
      </c>
    </row>
    <row r="3707" spans="1:6" x14ac:dyDescent="0.3">
      <c r="A3707" s="5" t="s">
        <v>10933</v>
      </c>
      <c r="B3707" s="6" t="s">
        <v>10843</v>
      </c>
      <c r="C3707" s="6" t="s">
        <v>10844</v>
      </c>
      <c r="D3707" s="6" t="s">
        <v>10845</v>
      </c>
      <c r="E3707" s="7">
        <v>1.9895160785376207</v>
      </c>
      <c r="F3707" s="7">
        <v>11.4</v>
      </c>
    </row>
    <row r="3708" spans="1:6" x14ac:dyDescent="0.3">
      <c r="A3708" s="5" t="s">
        <v>10933</v>
      </c>
      <c r="B3708" s="6" t="s">
        <v>10846</v>
      </c>
      <c r="C3708" s="6" t="s">
        <v>10847</v>
      </c>
      <c r="D3708" s="6" t="s">
        <v>10848</v>
      </c>
      <c r="E3708" s="7">
        <v>0.98185225120048003</v>
      </c>
      <c r="F3708" s="7">
        <v>4.7300000000000004</v>
      </c>
    </row>
    <row r="3709" spans="1:6" x14ac:dyDescent="0.3">
      <c r="A3709" s="5" t="s">
        <v>10933</v>
      </c>
      <c r="B3709" s="6" t="s">
        <v>10849</v>
      </c>
      <c r="C3709" s="6" t="s">
        <v>10850</v>
      </c>
      <c r="D3709" s="6" t="s">
        <v>10851</v>
      </c>
      <c r="E3709" s="7">
        <v>1.1755762692015856</v>
      </c>
      <c r="F3709" s="7">
        <v>5.94</v>
      </c>
    </row>
    <row r="3710" spans="1:6" x14ac:dyDescent="0.3">
      <c r="A3710" s="5" t="s">
        <v>10933</v>
      </c>
      <c r="B3710" s="6" t="s">
        <v>10852</v>
      </c>
      <c r="C3710" s="6" t="s">
        <v>10853</v>
      </c>
      <c r="D3710" s="6" t="s">
        <v>10854</v>
      </c>
      <c r="E3710" s="7">
        <v>3.746527180857933</v>
      </c>
      <c r="F3710" s="7">
        <v>31.52</v>
      </c>
    </row>
    <row r="3711" spans="1:6" x14ac:dyDescent="0.3">
      <c r="A3711" s="5" t="s">
        <v>10933</v>
      </c>
      <c r="B3711" s="6" t="s">
        <v>10855</v>
      </c>
      <c r="C3711" s="6" t="s">
        <v>10856</v>
      </c>
      <c r="D3711" s="6" t="s">
        <v>10857</v>
      </c>
      <c r="E3711" s="7">
        <v>2.9971598038977101</v>
      </c>
      <c r="F3711" s="7">
        <v>14.58</v>
      </c>
    </row>
    <row r="3712" spans="1:6" x14ac:dyDescent="0.3">
      <c r="A3712" s="5" t="s">
        <v>10933</v>
      </c>
      <c r="B3712" s="6" t="s">
        <v>10858</v>
      </c>
      <c r="C3712" s="6" t="s">
        <v>10859</v>
      </c>
      <c r="D3712" s="6" t="s">
        <v>10860</v>
      </c>
      <c r="E3712" s="7">
        <v>6.6014609495204768</v>
      </c>
      <c r="F3712" s="7">
        <v>33.26</v>
      </c>
    </row>
    <row r="3713" spans="1:6" x14ac:dyDescent="0.3">
      <c r="A3713" s="5" t="s">
        <v>10933</v>
      </c>
      <c r="B3713" s="6" t="s">
        <v>10861</v>
      </c>
      <c r="C3713" s="6" t="s">
        <v>10862</v>
      </c>
      <c r="D3713" s="6" t="s">
        <v>10863</v>
      </c>
      <c r="E3713" s="7">
        <v>8.1649463988055224</v>
      </c>
      <c r="F3713" s="7">
        <v>54.18</v>
      </c>
    </row>
    <row r="3714" spans="1:6" x14ac:dyDescent="0.3">
      <c r="A3714" s="5" t="s">
        <v>10933</v>
      </c>
      <c r="B3714" s="6" t="s">
        <v>10864</v>
      </c>
      <c r="C3714" s="6" t="s">
        <v>10865</v>
      </c>
      <c r="D3714" s="6" t="s">
        <v>10866</v>
      </c>
      <c r="E3714" s="7">
        <v>12.130901220620803</v>
      </c>
      <c r="F3714" s="7">
        <v>62.82</v>
      </c>
    </row>
    <row r="3715" spans="1:6" x14ac:dyDescent="0.3">
      <c r="A3715" s="5" t="s">
        <v>10933</v>
      </c>
      <c r="B3715" s="6" t="s">
        <v>10867</v>
      </c>
      <c r="C3715" s="6" t="s">
        <v>10868</v>
      </c>
      <c r="D3715" s="6" t="s">
        <v>10869</v>
      </c>
      <c r="E3715" s="7">
        <v>26.663763183224621</v>
      </c>
      <c r="F3715" s="7">
        <v>177.12</v>
      </c>
    </row>
    <row r="3716" spans="1:6" x14ac:dyDescent="0.3">
      <c r="A3716" s="5" t="s">
        <v>10933</v>
      </c>
      <c r="B3716" s="6" t="s">
        <v>10870</v>
      </c>
      <c r="C3716" s="6" t="s">
        <v>10871</v>
      </c>
      <c r="D3716" s="6" t="s">
        <v>10872</v>
      </c>
      <c r="E3716" s="7">
        <v>0.55424517466795808</v>
      </c>
      <c r="F3716" s="7">
        <v>4.88</v>
      </c>
    </row>
    <row r="3717" spans="1:6" x14ac:dyDescent="0.3">
      <c r="A3717" s="5" t="s">
        <v>10933</v>
      </c>
      <c r="B3717" s="6" t="s">
        <v>10873</v>
      </c>
      <c r="C3717" s="6" t="s">
        <v>10874</v>
      </c>
      <c r="D3717" s="6" t="s">
        <v>10874</v>
      </c>
      <c r="E3717" s="7">
        <v>0.64049560094177704</v>
      </c>
      <c r="F3717" s="7">
        <v>5.5</v>
      </c>
    </row>
    <row r="3718" spans="1:6" x14ac:dyDescent="0.3">
      <c r="A3718" s="5" t="s">
        <v>10933</v>
      </c>
      <c r="B3718" s="6" t="s">
        <v>10875</v>
      </c>
      <c r="C3718" s="6" t="s">
        <v>10876</v>
      </c>
      <c r="D3718" s="6" t="s">
        <v>10877</v>
      </c>
      <c r="E3718" s="7">
        <v>0.78823600518098691</v>
      </c>
      <c r="F3718" s="7">
        <v>6.33</v>
      </c>
    </row>
    <row r="3719" spans="1:6" x14ac:dyDescent="0.3">
      <c r="A3719" s="5" t="s">
        <v>10933</v>
      </c>
      <c r="B3719" s="6" t="s">
        <v>10878</v>
      </c>
      <c r="C3719" s="6" t="s">
        <v>10879</v>
      </c>
      <c r="D3719" s="6" t="s">
        <v>10880</v>
      </c>
      <c r="E3719" s="7">
        <v>0.70204090128086227</v>
      </c>
      <c r="F3719" s="7">
        <v>7.47</v>
      </c>
    </row>
    <row r="3720" spans="1:6" x14ac:dyDescent="0.3">
      <c r="A3720" s="5" t="s">
        <v>10933</v>
      </c>
      <c r="B3720" s="6" t="s">
        <v>10881</v>
      </c>
      <c r="C3720" s="6" t="s">
        <v>10882</v>
      </c>
      <c r="D3720" s="6" t="s">
        <v>10883</v>
      </c>
      <c r="E3720" s="7">
        <v>0.94840527841888056</v>
      </c>
      <c r="F3720" s="7">
        <v>8.18</v>
      </c>
    </row>
    <row r="3721" spans="1:6" x14ac:dyDescent="0.3">
      <c r="A3721" s="5" t="s">
        <v>10933</v>
      </c>
      <c r="B3721" s="6" t="s">
        <v>10884</v>
      </c>
      <c r="C3721" s="6" t="s">
        <v>10885</v>
      </c>
      <c r="D3721" s="6" t="s">
        <v>10886</v>
      </c>
      <c r="E3721" s="7">
        <v>0.21073116201987646</v>
      </c>
      <c r="F3721" s="7">
        <v>1.87</v>
      </c>
    </row>
    <row r="3722" spans="1:6" x14ac:dyDescent="0.3">
      <c r="A3722" s="5" t="s">
        <v>10933</v>
      </c>
      <c r="B3722" s="6" t="s">
        <v>10887</v>
      </c>
      <c r="C3722" s="6" t="s">
        <v>10888</v>
      </c>
      <c r="D3722" s="6" t="s">
        <v>10888</v>
      </c>
      <c r="E3722" s="7">
        <v>0.29560681632767483</v>
      </c>
      <c r="F3722" s="7">
        <v>2.1800000000000002</v>
      </c>
    </row>
    <row r="3723" spans="1:6" x14ac:dyDescent="0.3">
      <c r="A3723" s="5" t="s">
        <v>10933</v>
      </c>
      <c r="B3723" s="6" t="s">
        <v>10889</v>
      </c>
      <c r="C3723" s="6" t="s">
        <v>10890</v>
      </c>
      <c r="D3723" s="6" t="s">
        <v>10890</v>
      </c>
      <c r="E3723" s="7">
        <v>0.30790153097685286</v>
      </c>
      <c r="F3723" s="7">
        <v>2.44</v>
      </c>
    </row>
    <row r="3724" spans="1:6" x14ac:dyDescent="0.3">
      <c r="A3724" s="5" t="s">
        <v>10933</v>
      </c>
      <c r="B3724" s="6" t="s">
        <v>10891</v>
      </c>
      <c r="C3724" s="6" t="s">
        <v>10892</v>
      </c>
      <c r="D3724" s="6" t="s">
        <v>10892</v>
      </c>
      <c r="E3724" s="7">
        <v>0.32023455585820909</v>
      </c>
      <c r="F3724" s="7">
        <v>2.76</v>
      </c>
    </row>
    <row r="3725" spans="1:6" x14ac:dyDescent="0.3">
      <c r="A3725" s="5" t="s">
        <v>10933</v>
      </c>
      <c r="B3725" s="6" t="s">
        <v>10893</v>
      </c>
      <c r="C3725" s="6" t="s">
        <v>10894</v>
      </c>
      <c r="D3725" s="6" t="s">
        <v>10894</v>
      </c>
      <c r="E3725" s="7">
        <v>0.3694858006227304</v>
      </c>
      <c r="F3725" s="7">
        <v>2.98</v>
      </c>
    </row>
    <row r="3726" spans="1:6" x14ac:dyDescent="0.3">
      <c r="A3726" s="5" t="s">
        <v>10933</v>
      </c>
      <c r="B3726" s="6" t="s">
        <v>10895</v>
      </c>
      <c r="C3726" s="6" t="s">
        <v>10896</v>
      </c>
      <c r="D3726" s="6" t="s">
        <v>10896</v>
      </c>
      <c r="E3726" s="7">
        <v>0.38182740285034766</v>
      </c>
      <c r="F3726" s="7">
        <v>3.51</v>
      </c>
    </row>
    <row r="3727" spans="1:6" x14ac:dyDescent="0.3">
      <c r="A3727" s="5" t="s">
        <v>10933</v>
      </c>
      <c r="B3727" s="6" t="s">
        <v>10897</v>
      </c>
      <c r="C3727" s="6" t="s">
        <v>10898</v>
      </c>
      <c r="D3727" s="6" t="s">
        <v>10899</v>
      </c>
      <c r="E3727" s="7">
        <v>0.54196269879018</v>
      </c>
      <c r="F3727" s="7">
        <v>3.74</v>
      </c>
    </row>
    <row r="3728" spans="1:6" x14ac:dyDescent="0.3">
      <c r="A3728" s="5" t="s">
        <v>10933</v>
      </c>
      <c r="B3728" s="6" t="s">
        <v>10900</v>
      </c>
      <c r="C3728" s="6" t="s">
        <v>10901</v>
      </c>
      <c r="D3728" s="6" t="s">
        <v>10902</v>
      </c>
      <c r="E3728" s="7">
        <v>0.48036096718981847</v>
      </c>
      <c r="F3728" s="7">
        <v>4.51</v>
      </c>
    </row>
    <row r="3729" spans="1:6" x14ac:dyDescent="0.3">
      <c r="A3729" s="5" t="s">
        <v>10933</v>
      </c>
      <c r="B3729" s="6" t="s">
        <v>10903</v>
      </c>
      <c r="C3729" s="6" t="s">
        <v>10904</v>
      </c>
      <c r="D3729" s="6" t="s">
        <v>10905</v>
      </c>
      <c r="E3729" s="7">
        <v>0.22115417995008407</v>
      </c>
      <c r="F3729" s="7">
        <v>1.1143000000000001</v>
      </c>
    </row>
    <row r="3730" spans="1:6" x14ac:dyDescent="0.3">
      <c r="A3730" s="5" t="s">
        <v>10933</v>
      </c>
      <c r="B3730" s="6" t="s">
        <v>10906</v>
      </c>
      <c r="C3730" s="6" t="s">
        <v>10907</v>
      </c>
      <c r="D3730" s="6" t="s">
        <v>10908</v>
      </c>
      <c r="E3730" s="7">
        <v>0.22472754710555093</v>
      </c>
      <c r="F3730" s="7">
        <v>1.1882999999999999</v>
      </c>
    </row>
    <row r="3731" spans="1:6" x14ac:dyDescent="0.3">
      <c r="A3731" s="5" t="s">
        <v>10933</v>
      </c>
      <c r="B3731" s="6" t="s">
        <v>10909</v>
      </c>
      <c r="C3731" s="6" t="s">
        <v>10910</v>
      </c>
      <c r="D3731" s="6" t="s">
        <v>10911</v>
      </c>
      <c r="E3731" s="7">
        <v>0.20902491541322937</v>
      </c>
      <c r="F3731" s="7">
        <v>1.0241</v>
      </c>
    </row>
    <row r="3732" spans="1:6" x14ac:dyDescent="0.3">
      <c r="A3732" s="5" t="s">
        <v>10933</v>
      </c>
      <c r="B3732" s="6" t="s">
        <v>10912</v>
      </c>
      <c r="C3732" s="6" t="s">
        <v>10913</v>
      </c>
      <c r="D3732" s="6" t="s">
        <v>10914</v>
      </c>
      <c r="E3732" s="7">
        <v>0.22115417995008407</v>
      </c>
      <c r="F3732" s="7">
        <v>1.0680000000000001</v>
      </c>
    </row>
    <row r="3733" spans="1:6" x14ac:dyDescent="0.3">
      <c r="A3733" s="5" t="s">
        <v>10933</v>
      </c>
      <c r="B3733" s="6" t="s">
        <v>10915</v>
      </c>
      <c r="C3733" s="6" t="s">
        <v>10916</v>
      </c>
      <c r="D3733" s="6" t="s">
        <v>10917</v>
      </c>
      <c r="E3733" s="7">
        <v>0.22324201041802275</v>
      </c>
      <c r="F3733" s="7">
        <v>1.0942000000000001</v>
      </c>
    </row>
    <row r="3734" spans="1:6" x14ac:dyDescent="0.3">
      <c r="A3734" s="5" t="s">
        <v>10933</v>
      </c>
      <c r="B3734" s="6" t="s">
        <v>10918</v>
      </c>
      <c r="C3734" s="6" t="s">
        <v>10919</v>
      </c>
      <c r="D3734" s="6" t="s">
        <v>10920</v>
      </c>
      <c r="E3734" s="7">
        <v>9.8581464470863953E-2</v>
      </c>
      <c r="F3734" s="7">
        <v>1.2746</v>
      </c>
    </row>
    <row r="3735" spans="1:6" x14ac:dyDescent="0.3">
      <c r="A3735" s="5" t="s">
        <v>10933</v>
      </c>
      <c r="B3735" s="6" t="s">
        <v>10921</v>
      </c>
      <c r="C3735" s="6" t="s">
        <v>10922</v>
      </c>
      <c r="D3735" s="6" t="s">
        <v>10923</v>
      </c>
      <c r="E3735" s="7">
        <v>0.10586573675929274</v>
      </c>
      <c r="F3735" s="7">
        <v>1.99</v>
      </c>
    </row>
    <row r="3736" spans="1:6" x14ac:dyDescent="0.3">
      <c r="A3736" s="5" t="s">
        <v>10933</v>
      </c>
      <c r="B3736" s="6" t="s">
        <v>10924</v>
      </c>
      <c r="C3736" s="6" t="s">
        <v>10925</v>
      </c>
      <c r="D3736" s="6" t="s">
        <v>10926</v>
      </c>
      <c r="E3736" s="7">
        <v>0.22349940119914033</v>
      </c>
      <c r="F3736" s="7">
        <v>3.01</v>
      </c>
    </row>
    <row r="3737" spans="1:6" x14ac:dyDescent="0.3">
      <c r="A3737" s="5" t="s">
        <v>10933</v>
      </c>
      <c r="B3737" s="6" t="s">
        <v>10927</v>
      </c>
      <c r="C3737" s="6" t="s">
        <v>10928</v>
      </c>
      <c r="D3737" s="6" t="s">
        <v>10929</v>
      </c>
      <c r="E3737" s="7">
        <v>32.316741774232398</v>
      </c>
      <c r="F3737" s="7">
        <v>104.24</v>
      </c>
    </row>
    <row r="3738" spans="1:6" x14ac:dyDescent="0.3">
      <c r="A3738" s="5" t="s">
        <v>10933</v>
      </c>
      <c r="B3738" s="6" t="s">
        <v>10930</v>
      </c>
      <c r="C3738" s="6" t="s">
        <v>10931</v>
      </c>
      <c r="D3738" s="6" t="s">
        <v>10932</v>
      </c>
      <c r="E3738" s="7">
        <v>8.8180341468351478E-2</v>
      </c>
      <c r="F3738" s="7">
        <v>0.97550000000000003</v>
      </c>
    </row>
  </sheetData>
  <sheetProtection algorithmName="SHA-512" hashValue="RU8mvqzJ4jOsUa6t8QPqkwiVDrR7Oq+4jdzUQ2N/Y1OmDaiNq+8UP1KeWgZUU4D4BkSNJ4qj2+evcvV5DAg7jw==" saltValue="sq7Rf7aN9utCkgjTyFrxCg==" spinCount="100000" sheet="1"/>
  <conditionalFormatting sqref="B1">
    <cfRule type="duplicateValues" dxfId="3" priority="6"/>
    <cfRule type="duplicateValues" dxfId="2" priority="7"/>
  </conditionalFormatting>
  <conditionalFormatting sqref="C1">
    <cfRule type="duplicateValues" dxfId="1" priority="1"/>
    <cfRule type="duplicateValues" dxfId="0" priority="4"/>
  </conditionalFormatting>
  <dataValidations count="3">
    <dataValidation type="textLength" operator="lessThanOrEqual" allowBlank="1" showInputMessage="1" showErrorMessage="1" errorTitle="Text Lenth Limitation" error="The Short Description can only be 99 Characters or less! " promptTitle="Text Lenth Limitation" prompt="The Short Description can only be 99 Characters or less! " sqref="C1 IC1 RY1 ABU1 ALQ1 AVM1 BFI1 BPE1 BZA1 CIW1 CSS1 DCO1 DMK1 DWG1 EGC1 EPY1 EZU1 FJQ1 FTM1 GDI1 GNE1 GXA1 HGW1 HQS1 IAO1 IKK1 IUG1 JEC1 JNY1 JXU1 KHQ1 KRM1 LBI1 LLE1 LVA1 MEW1 MOS1 MYO1 NIK1 NSG1 OCC1 OLY1 OVU1 PFQ1 PPM1 PZI1 QJE1 QTA1 RCW1 RMS1 RWO1 SGK1 SQG1 TAC1 TJY1 TTU1 UDQ1 UNM1 UXI1 VHE1 VRA1 WAW1 WKS1 WUO1" xr:uid="{00000000-0002-0000-0000-000000000000}">
      <formula1>99</formula1>
    </dataValidation>
    <dataValidation type="custom" allowBlank="1" showInputMessage="1" showErrorMessage="1" errorTitle="Duplicate Entry" error="This Manufacturer Part Number was already entered.  All Manufacturer Part Numbers must be unique.  Please try again." promptTitle="No Duplicate Entry in Cells" prompt="All Manufacturer Part Numbers must be unique." sqref="WVK1 IY1 SU1 ACQ1 AMM1 AWI1 BGE1 BQA1 BZW1 CJS1 CTO1 DDK1 DNG1 DXC1 EGY1 EQU1 FAQ1 FKM1 FUI1 GEE1 GOA1 GXW1 HHS1 HRO1 IBK1 ILG1 IVC1 JEY1 JOU1 JYQ1 KIM1 KSI1 LCE1 LMA1 LVW1 MFS1 MPO1 MZK1 NJG1 NTC1 OCY1 OMU1 OWQ1 PGM1 PQI1 QAE1 QKA1 QTW1 RDS1 RNO1 RXK1 SHG1 SRC1 TAY1 TKU1 TUQ1 UEM1 UOI1 UYE1 VIA1 VRW1 WBS1 WLO1" xr:uid="{00000000-0002-0000-0000-000001000000}">
      <formula1>COUNTIF(#REF!,IY1)=1</formula1>
    </dataValidation>
    <dataValidation type="custom" allowBlank="1" showInputMessage="1" showErrorMessage="1" errorTitle="Duplicate Entry" error="This Supplier Part Number was already entered.  All Supplier Part Numbers must be unique.  Please try again." promptTitle="No Duplicate Entry in Cells" prompt="All Supplier Part Numbers must be unique." sqref="B1 IB1 RX1 ABT1 ALP1 AVL1 BFH1 BPD1 BYZ1 CIV1 CSR1 DCN1 DMJ1 DWF1 EGB1 EPX1 EZT1 FJP1 FTL1 GDH1 GND1 GWZ1 HGV1 HQR1 IAN1 IKJ1 IUF1 JEB1 JNX1 JXT1 KHP1 KRL1 LBH1 LLD1 LUZ1 MEV1 MOR1 MYN1 NIJ1 NSF1 OCB1 OLX1 OVT1 PFP1 PPL1 PZH1 QJD1 QSZ1 RCV1 RMR1 RWN1 SGJ1 SQF1 TAB1 TJX1 TTT1 UDP1 UNL1 UXH1 VHD1 VQZ1 WAV1 WKR1 WUN1" xr:uid="{00000000-0002-0000-0000-000002000000}">
      <formula1>COUNTIF($B$1:$B$1775,B1)=1</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Bernice Najfus</dc:creator>
  <cp:lastModifiedBy>Kizzie</cp:lastModifiedBy>
  <dcterms:created xsi:type="dcterms:W3CDTF">2019-06-14T13:03:09Z</dcterms:created>
  <dcterms:modified xsi:type="dcterms:W3CDTF">2023-09-12T19:08:31Z</dcterms:modified>
</cp:coreProperties>
</file>