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Contract\Kizzie Shorter\MRO\2023\RENEWAL\Lawson Products Inc\Price List 1\"/>
    </mc:Choice>
  </mc:AlternateContent>
  <xr:revisionPtr revIDLastSave="0" documentId="8_{E439837F-0680-40AE-B599-18EB2E86D4BA}" xr6:coauthVersionLast="47" xr6:coauthVersionMax="47" xr10:uidLastSave="{00000000-0000-0000-0000-000000000000}"/>
  <workbookProtection workbookAlgorithmName="SHA-512" workbookHashValue="cCiDpKxd7WLfwsMTp7PM7ffsDYCiE9pIFL8Ls4YSMaWhyZX6I22o20BNqv36P01pQJ454jlhD8DY6RNd9ObiKg==" workbookSaltValue="uL8cbR7hH1JSa3hvdOqEsQ==" workbookSpinCount="100000" lockStructure="1"/>
  <bookViews>
    <workbookView xWindow="-108" yWindow="-108" windowWidth="23256" windowHeight="12456" xr2:uid="{00000000-000D-0000-FFFF-FFFF00000000}"/>
  </bookViews>
  <sheets>
    <sheet name="Sheet1" sheetId="1" r:id="rId1"/>
  </sheets>
  <definedNames>
    <definedName name="_xlnm._FilterDatabase" localSheetId="0" hidden="1">Sheet1!$A$1:$F$1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<sst xmlns="http://schemas.openxmlformats.org/spreadsheetml/2006/main" count="9442" uniqueCount="6888">
  <si>
    <t>Supplier</t>
  </si>
  <si>
    <t>Supplier Part Number</t>
  </si>
  <si>
    <t>Short Description</t>
  </si>
  <si>
    <t>Long Description</t>
  </si>
  <si>
    <t>Contract Price</t>
  </si>
  <si>
    <t>MSRP</t>
  </si>
  <si>
    <t>Hex Cap Screw Assortment 8.8</t>
  </si>
  <si>
    <t>O Ring Asst</t>
  </si>
  <si>
    <t>O-Ring Assortment</t>
  </si>
  <si>
    <t>5/16X1-1/4 Hex Cap Screw Grade 8</t>
  </si>
  <si>
    <t>5/16-18X1 Hex Cap Screw Grade 8</t>
  </si>
  <si>
    <t>O-Ring Air Conditioning Neoprene  Blue  x  x  x (Pack of 50)</t>
  </si>
  <si>
    <t>22-18AWG Vchs Butt Splice Conn</t>
  </si>
  <si>
    <t>Butt Connector 22-18 AWG  Red (Pack of 50)</t>
  </si>
  <si>
    <t>Butt Connector 22-18 AWG  .625" Length  Non-Insulated (Pack of 100)</t>
  </si>
  <si>
    <t>3/8-1/2 3/16 Grip Tite  Dome Head Rivet</t>
  </si>
  <si>
    <t>1/2-5/8 3/16 Grip Tite Dome Head Rivet</t>
  </si>
  <si>
    <t>Stainless Steel Hose Clamps 301 Stainless Steel with case hardened carbon steel hex head screw Size # 20 3/4-1-3/4 1/2" (Pack of 25)</t>
  </si>
  <si>
    <t>Stainless Steel Hose Clamps 301 Stainless Steel with case hardened carbon steel hex head screw Size # 24 1-1/16-2 1/2" (Pack of 25)</t>
  </si>
  <si>
    <t>Falcon Jobber Drill Bit, 11/64"</t>
  </si>
  <si>
    <t>Self-Drilling Screw  Hex Head  Zinc Finish  Steel  #10 x 3/4" (Pack of 50)</t>
  </si>
  <si>
    <t>Self-Drilling Screw  Hex Head  Zinc Finish  Steel  #12 x 1" (Pack of 50)</t>
  </si>
  <si>
    <t>Self-Drilling Screw  Hex Head  Zinc Finish  Steel  #12 x 1-1/2" (Pack of 50)</t>
  </si>
  <si>
    <t>Self-Drilling Screw  Hex Head  Zinc Finish  Steel  1/4 x 1" (Pack of 50)</t>
  </si>
  <si>
    <t>7/16-14 Hex Nut Grade 5 Zinc</t>
  </si>
  <si>
    <t>Black Air/Multipurpose Hose EPDM 4 Spiral Plies Polyester Yarn EPDM 250  psi 3/8 (Pack of 1)</t>
  </si>
  <si>
    <t>Flap Wheel  2" Diameter  80 Grit  1/4" Stem (Pack of 1)</t>
  </si>
  <si>
    <t>High-Intensity Conspicuity Reflective Trailer Marking Tape  Red and White  2" x 18" (Pack of 5)</t>
  </si>
  <si>
    <t>Mini Clamps Stainless Steel Size # 004 7/32-5/8 (Pack of 25)</t>
  </si>
  <si>
    <t>Caution Barricade Tape  200' Roll  Yellow (Pack of 1)</t>
  </si>
  <si>
    <t>Danger Barricade Tape  200' Roll  Red (Pack of 1)</t>
  </si>
  <si>
    <t>Superbutt Connector-Long Barrel 12-10 AWG  1.425" Length  Nylon-Insulated (Pack of 25)</t>
  </si>
  <si>
    <t>14-8 AWG-Red Wire Connector  Standard Temperature-221 F  600V/1000 Volts (Pack of 100)</t>
  </si>
  <si>
    <t>15.25 Nylon Cable Ties</t>
  </si>
  <si>
    <t>Cable Ties-Nylon  15.25" Length  0.30" Width  Black  120 LBs Minimum Loop Tensile Strength  4" Bundle Diameter (Pack of 100)</t>
  </si>
  <si>
    <t>5/16-18 X 2 Hex Cap Screw Grade 5</t>
  </si>
  <si>
    <t>5/16-18 X 1 Hex Cap Screw Grade 5</t>
  </si>
  <si>
    <t>5/16-18X3/4 Hex Cap Screw Grade 8</t>
  </si>
  <si>
    <t>18-10 AWG Yellow Winged Wire Connector  Temperature-221 F  600 Volt Maximum (Pack of 50)</t>
  </si>
  <si>
    <t>1/4-20 X 3/4 Hex Cap Screw Grade 5</t>
  </si>
  <si>
    <t>Threaded Rod  ASTM A-307  Grade A  Steel  Zinc Finish  3/8-16 x 36 " (Pack of 5)</t>
  </si>
  <si>
    <t>3/8-16 X 1-1/2 Hex Cap Screw Grade 5</t>
  </si>
  <si>
    <t>5/16 X 1-1/2 Hex Cap Screw Grade 5</t>
  </si>
  <si>
    <t>3/8-16X1 Hex Cap Screw Grade 8</t>
  </si>
  <si>
    <t>3/8-16 X 3/4 Hex Cap Screw Grade 5</t>
  </si>
  <si>
    <t>3/8-16 X 1-1/4 Hex Cap Screw Grade 5</t>
  </si>
  <si>
    <t>2-Piece Heat Seal Butt Connector 22-18 AWG  1.45" Length (Pack of 100)</t>
  </si>
  <si>
    <t>5/16 X 1-1/4 Hex Cap Screw Grade 5</t>
  </si>
  <si>
    <t>5/16-18 X 3/4 Hex Cap Screw Grade 5</t>
  </si>
  <si>
    <t>3/8-16X1-1/4 Hex Cap Screw Grade 8</t>
  </si>
  <si>
    <t>1/4-20 X 1-1/2 Hex Cap Screw Grade 5</t>
  </si>
  <si>
    <t>3/8-16 X 1 Hex Cap Screw Grade 5</t>
  </si>
  <si>
    <t>Super 77 Hose Clamps 300 Series Stainless Steel bands with 305 Series Stainless Steel Screw Size # 20 7/8-1-3/4 x 1/2" (Pack of 25)</t>
  </si>
  <si>
    <t>Super 77 Hose Clamps 300 Series Stainless Steel bands with 305 Series Stainless Steel Screw Size # 24 1-1/8-2 x 1/2" (Pack of 25)</t>
  </si>
  <si>
    <t>Super 77 Hose Clamps 300 Series Stainless Steel bands with 305 Series Stainless Steel Screw Size # 28 1-1/4-2-1/8 x 1/2" (Pack of 25)</t>
  </si>
  <si>
    <t>Surf.Cond.Disc, 3" Dia, Coarse Grade</t>
  </si>
  <si>
    <t>Tuff-Grit - Surface Conditioning Disc  3" Diameter  Coarse Grade  Brown (Pack of 5)</t>
  </si>
  <si>
    <t>Super 77 Miniature Hose Clamps 300 Series Stainless Steel bands with 305 Series Stainless Steel Screw Size # 006 5/16-7/8 (Pack of 25)</t>
  </si>
  <si>
    <t>Tuff-Grit - Grinding Disc  3" Diameter  Zirconium Grain  50 Grit  Twist-On Arbor (Pack of 10)</t>
  </si>
  <si>
    <t>Tuff-Grit - Grinding Disc  3" Diameter  Zirconium Grain  80 Grit  Twist-On Arbor (Pack of 10)</t>
  </si>
  <si>
    <t>Machine Screw  Slotted Flat Head  Plain Finish  18-8 Stainless Steel  #10 x 1/4" (Pack of 50)</t>
  </si>
  <si>
    <t>Machine Screw  Slotted Pan Head  Plain Finish  18-8 Stainless Steel  #10 x 1-1/2" (Pack of 25)</t>
  </si>
  <si>
    <t>Flange Lock Nut  Grade 8  Zinc Finish  Alloy Steel  3/8-16 (Pack of 100)</t>
  </si>
  <si>
    <t>3/8-16X1-1/2 Hex Cap Screw Grade 8</t>
  </si>
  <si>
    <t>1/4-20X3/4 Hex Cap Screw Grade 8</t>
  </si>
  <si>
    <t>Open End Rivet  Aluminum/Aluminum  Dome Head  3/16" Diameter  0.188" - 0.250" Grip Range (Pack of 100)</t>
  </si>
  <si>
    <t>1/16-1/8 1/8 Grip Tite  Dome Head Rivet</t>
  </si>
  <si>
    <t>1/4X2-1/2 PTO Pin Square Handle</t>
  </si>
  <si>
    <t>PTO Pin Locks  Steel  Zinc Finish  Square handle  1/4 x 2-1/2" Usable Length (Pack of 10)</t>
  </si>
  <si>
    <t>1/4-20 X 1 Hex Cap Screw Grade 5</t>
  </si>
  <si>
    <t>Self-Drilling Screw  Hex Head  Zinc Finish  Steel  #12 x 3/4" (Pack of 50)</t>
  </si>
  <si>
    <t>1/4-20 Threaded Rod</t>
  </si>
  <si>
    <t>Threaded Rod  ASTM A-307  Grade A  Steel  Zinc Finish  1/4-20 x 36 " (Pack of 5)</t>
  </si>
  <si>
    <t>1/4-20 X 1/2 Hex Cap Screw Grade 5</t>
  </si>
  <si>
    <t>Sheet Metal Screw  Square Drive Pan Head  Zinc Finish  Steel  #10 x 2" (Pack of 50)</t>
  </si>
  <si>
    <t>#8X5/8 Hex Wash Hd Self-Drill Screw</t>
  </si>
  <si>
    <t>5/16X2-1/4 Hex Cap Screw Grade 8</t>
  </si>
  <si>
    <t>7/16X3-1/4 Hex Cap Screw Grade 8</t>
  </si>
  <si>
    <t>9/16X4-1/2 Hex Cap Screw Grade 8</t>
  </si>
  <si>
    <t>#10X1-3/4 Hex Wash Hd Self-Drill Screw</t>
  </si>
  <si>
    <t>Self-Drilling Screw  Hex Head  Zinc Finish  Steel  #10 x 1-3/4" (Pack of 50)</t>
  </si>
  <si>
    <t>Self-Drilling Screw  Hex Head  Zinc Finish  Steel  1/4 x 3/4" (Pack of 50)</t>
  </si>
  <si>
    <t>7/16X4-1/2 Hex Cap Screw Grade 8</t>
  </si>
  <si>
    <t>9/16X3-1/2 Hex Cap Screw Grade 8</t>
  </si>
  <si>
    <t>#8X5/8 Phil Pan Hd Self-Drill Screw</t>
  </si>
  <si>
    <t>Self-Drilling Screw  Phillips Pan Head  Zinc Finish  Steel  #8 x 5/8" (Pack of 100)</t>
  </si>
  <si>
    <t>#8X1-1/4 Phil Pan Hd Self-Drill Screw</t>
  </si>
  <si>
    <t>#10X1/2 Phil Pan Hd Self-Drill Screw</t>
  </si>
  <si>
    <t>Self-Drilling Screw  Phillips Pan Head  Zinc Finish  Steel  #10 x 1/2" (Pack of 100)</t>
  </si>
  <si>
    <t>Self-Drilling Screw  Hex Head  Zinc Finish  Steel  #12 x 1-1/4" (Pack of 50)</t>
  </si>
  <si>
    <t>#10X1-1/4 Phil Pan Hd Self-Drill Screw</t>
  </si>
  <si>
    <t>1/2-13 X 1-1/2 Hex Cap Screw Grade 5</t>
  </si>
  <si>
    <t>7/16 X 1-3/4 Hex Cap Screw Grade 5</t>
  </si>
  <si>
    <t>5/16X3-1/2 Hex Cap Screw Grade 8</t>
  </si>
  <si>
    <t>5/16X4-1/2 Hex Cap Screw Grade 8</t>
  </si>
  <si>
    <t>7/16X1-3/4 Hex Cap Screw Grade 8</t>
  </si>
  <si>
    <t>7/16X2-1/4 Hex Cap Screw Grade 8</t>
  </si>
  <si>
    <t>9/16X1-1/2 Hex Cap Screw Grade 8</t>
  </si>
  <si>
    <t>1-1/8X7-1/2 Hex Cap Screw Grade 8</t>
  </si>
  <si>
    <t>25' Air Hose Flexible</t>
  </si>
  <si>
    <t>Kent&amp;reg; - Chartreuse Air/Multipurpose Hose (Pack of 1)</t>
  </si>
  <si>
    <t>1/2-13 X 2 Hex Cap Screw Grade 5</t>
  </si>
  <si>
    <t>1/2-13X1-1/2 Hex Cap Screw Grade 8</t>
  </si>
  <si>
    <t>Mini Clamps Stainless Steel Size # 006 5/16-7/8 (Pack of 25)</t>
  </si>
  <si>
    <t>Super 77 Miniature Hose Clamps 300 Series Stainless Steel bands with 305 Series Stainless Steel Screw Size # 004 7/32-5/8 (Pack of 25)</t>
  </si>
  <si>
    <t>Performance Plus Wire Connectors-22-12 AWG  Orange/Blue (Pack of 50)</t>
  </si>
  <si>
    <t>1/4 Steel Split Lock Washer Zinc</t>
  </si>
  <si>
    <t>Lock Washer  Non-Linking   Zinc Finish  Steel  1/4 (Pack of 250)</t>
  </si>
  <si>
    <t>Sheet Metal Screw  Hex Head  Zinc Finish  Steel  #10 x 2" (Pack of 50)</t>
  </si>
  <si>
    <t>Sheet Metal Screw  Hex Head  Zinc Finish  Steel  #10 x 1" (Pack of 50)</t>
  </si>
  <si>
    <t>Sheet Metal Screw  Phillips Oval Head  Black Finish  Steel  #10 x 1-1/2" (Pack of 50)</t>
  </si>
  <si>
    <t>97719</t>
  </si>
  <si>
    <t>14X2-1/2 Phil Pan Hd Sht Mtl Scr</t>
  </si>
  <si>
    <t>Sheet Metal Screw  Phillips Pan Head  Zinc Finish  Steel  #14 x 2-1/2" (Pack of 25)</t>
  </si>
  <si>
    <t>97720</t>
  </si>
  <si>
    <t>14X3 Phil Pan Hd Sht Mtl Scr</t>
  </si>
  <si>
    <t>Sheet Metal Screw  Phillips Pan Head  Zinc Finish  Steel  #14 x 3" (Pack of 25)</t>
  </si>
  <si>
    <t>59432</t>
  </si>
  <si>
    <t>6X3/8 Pltd Ph Th S/M/S</t>
  </si>
  <si>
    <t>Sheet Metal Screw  Phillips Truss Head  Zinc Finish  Steel  #6 x 3/8" (Pack of 100)</t>
  </si>
  <si>
    <t>59435</t>
  </si>
  <si>
    <t>6X5/8 Pltd Ph Th S/M/S</t>
  </si>
  <si>
    <t>Sheet Metal Screw  Phillips Truss Head  Zinc Finish  Steel  #6 x 5/8" (Pack of 100)</t>
  </si>
  <si>
    <t>59436</t>
  </si>
  <si>
    <t>6X3/4 Pltd Ph Th S/M/S</t>
  </si>
  <si>
    <t>Sheet Metal Screw  Phillips Truss Head  Zinc Finish  Steel  #6 x 3/4" (Pack of 100)</t>
  </si>
  <si>
    <t>59437</t>
  </si>
  <si>
    <t>6X1 Pltd Ph Th S/M/S</t>
  </si>
  <si>
    <t>Sheet Metal Screw  Phillips Truss Head  Zinc Finish  Steel  #6 x 1" (Pack of 100)</t>
  </si>
  <si>
    <t>59438</t>
  </si>
  <si>
    <t>8X3/8 Pltd Ph Th S/M/S</t>
  </si>
  <si>
    <t>Sheet Metal Screw  Phillips Truss Head  Zinc Finish  Steel  #8 x 3/8" (Pack of 100)</t>
  </si>
  <si>
    <t>59439</t>
  </si>
  <si>
    <t>8X1/2 Pltd Ph Th S/M/S</t>
  </si>
  <si>
    <t>Sheet Metal Screw  Phillips Truss Head  Zinc Finish  Steel  #8 x 1/2" (Pack of 100)</t>
  </si>
  <si>
    <t>59440</t>
  </si>
  <si>
    <t>8X5/8 Pltd Ph Th S/M/S</t>
  </si>
  <si>
    <t>Sheet Metal Screw  Phillips Truss Head  Zinc Finish  Steel  #8 x 5/8" (Pack of 100)</t>
  </si>
  <si>
    <t>59441</t>
  </si>
  <si>
    <t>8X3/4 Pltd Ph Th S/M/S</t>
  </si>
  <si>
    <t>Sheet Metal Screw  Phillips Truss Head  Zinc Finish  Steel  #8 x 3/4" (Pack of 100)</t>
  </si>
  <si>
    <t>59442</t>
  </si>
  <si>
    <t>8X1 Pltd Ph Th S/M/S</t>
  </si>
  <si>
    <t>Sheet Metal Screw  Phillips Truss Head  Zinc Finish  Steel  #8 x 1" (Pack of 100)</t>
  </si>
  <si>
    <t>59443</t>
  </si>
  <si>
    <t>8X1-1/4 Pltd Ph Th S/M/S</t>
  </si>
  <si>
    <t>Sheet Metal Screw  Phillips Truss Head  Zinc Finish  Steel  #8 x 1-1/4" (Pack of 100)</t>
  </si>
  <si>
    <t>59444</t>
  </si>
  <si>
    <t>8X1-1/2 Pltd Ph Th S/M/S</t>
  </si>
  <si>
    <t>Sheet Metal Screw  Phillips Truss Head  Zinc Finish  Steel  #8 x 1-1/2" (Pack of 100)</t>
  </si>
  <si>
    <t>59445</t>
  </si>
  <si>
    <t>10X1/2 Pltd Ph Th S/M/S</t>
  </si>
  <si>
    <t>Sheet Metal Screw  Phillips Truss Head  Zinc Finish  Steel  #10 x 1/2" (Pack of 100)</t>
  </si>
  <si>
    <t>59446</t>
  </si>
  <si>
    <t>10X5/8 Pltd Ph Th S/M/S</t>
  </si>
  <si>
    <t>Sheet Metal Screw  Phillips Truss Head  Zinc Finish  Steel  #10 x 5/8" (Pack of 100)</t>
  </si>
  <si>
    <t>59447</t>
  </si>
  <si>
    <t>10X3/4 Pltd Ph Th S/M/S</t>
  </si>
  <si>
    <t>Sheet Metal Screw  Phillips Truss Head  Zinc Finish  Steel  #10 x 3/4" (Pack of 100)</t>
  </si>
  <si>
    <t>59448</t>
  </si>
  <si>
    <t>10X1 Pltd Ph Th S/M/S</t>
  </si>
  <si>
    <t>Sheet Metal Screw  Phillips Truss Head  Zinc Finish  Steel  #10 x 1" (Pack of 100)</t>
  </si>
  <si>
    <t>59449</t>
  </si>
  <si>
    <t>10X1-1/4 Pltd Ph Th S/M/S</t>
  </si>
  <si>
    <t>Sheet Metal Screw  Phillips Truss Head  Zinc Finish  Steel  #10 x 1-1/4" (Pack of 50)</t>
  </si>
  <si>
    <t>59454</t>
  </si>
  <si>
    <t>12X1 Pltd Ph Th S/M/S</t>
  </si>
  <si>
    <t>Sheet Metal Screw  Phillips Truss Head  Zinc Finish  Steel  #12 x 1" (Pack of 100)</t>
  </si>
  <si>
    <t>59456</t>
  </si>
  <si>
    <t>14X3/4 Pltd Ph Th S/M/S</t>
  </si>
  <si>
    <t>Sheet Metal Screw  Phillips Truss Head  Zinc Finish  Steel  #14 x 3/4" (Pack of 100)</t>
  </si>
  <si>
    <t>59457</t>
  </si>
  <si>
    <t>14X1 Pltd Ph Th S/M/S</t>
  </si>
  <si>
    <t>Sheet Metal Screw  Phillips Truss Head  Zinc Finish  Steel  #14 x 1" (Pack of 100)</t>
  </si>
  <si>
    <t>40002</t>
  </si>
  <si>
    <t>4X1/2 Sq Drive Pan Hd S/M/S</t>
  </si>
  <si>
    <t>Sheet Metal Screw  Square Drive Pan Head  Zinc Finish  Steel  #4 x 1/2" (Pack of 100)</t>
  </si>
  <si>
    <t>40004</t>
  </si>
  <si>
    <t>6X1/4 Sq Drive Pan Hd S/M/S</t>
  </si>
  <si>
    <t>Sheet Metal Screw  Square Drive Pan Head  Zinc Finish  Steel  #6 x 1/4" (Pack of 100)</t>
  </si>
  <si>
    <t>40005</t>
  </si>
  <si>
    <t>6X3/8 Sq Drive Pan Hd S/M/S</t>
  </si>
  <si>
    <t>Sheet Metal Screw  Square Drive Pan Head  Zinc Finish  Steel  #6 x 3/8" (Pack of 100)</t>
  </si>
  <si>
    <t>40006</t>
  </si>
  <si>
    <t>6X1/2 Sq Drive Pan Hd S/M/S</t>
  </si>
  <si>
    <t>Sheet Metal Screw  Square Drive Pan Head  Zinc Finish  Steel  #6 x 1/2" (Pack of 100)</t>
  </si>
  <si>
    <t>40008</t>
  </si>
  <si>
    <t>6X3/4 Sq Drive Pan Hd S/M/S</t>
  </si>
  <si>
    <t>Sheet Metal Screw  Square Drive Pan Head  Zinc Finish  Steel  #6 x 3/4" (Pack of 100)</t>
  </si>
  <si>
    <t>40010</t>
  </si>
  <si>
    <t>6X1 Sq Drive Pan Hd S/M/S</t>
  </si>
  <si>
    <t>Sheet Metal Screw  Square Drive Pan Head  Zinc Finish  Steel  #6 x 1" (Pack of 100)</t>
  </si>
  <si>
    <t>40011</t>
  </si>
  <si>
    <t>6X1-1/4 Sq Drive Pan Hd S/M/S</t>
  </si>
  <si>
    <t>Sheet Metal Screw  Square Drive Pan Head  Zinc Finish  Steel  #6 x 1-1/4" (Pack of 100)</t>
  </si>
  <si>
    <t>40019</t>
  </si>
  <si>
    <t>8X3/8 Sq Drive Pan Hd S/M/S</t>
  </si>
  <si>
    <t>Sheet Metal Screw  Square Drive Pan Head  Zinc Finish  Steel  #8 x 3/8" (Pack of 100)</t>
  </si>
  <si>
    <t>40020</t>
  </si>
  <si>
    <t>8X1/2 Sq Drive Pan Hd S/M/S</t>
  </si>
  <si>
    <t>Sheet Metal Screw  Square Drive Pan Head  Zinc Finish  Steel  #8 x 1/2" (Pack of 100)</t>
  </si>
  <si>
    <t>40022</t>
  </si>
  <si>
    <t>8X3/4 Sq Drive Pan Hd S/M/S</t>
  </si>
  <si>
    <t>Sheet Metal Screw  Square Drive Pan Head  Zinc Finish  Steel  #8 x 3/4" (Pack of 100)</t>
  </si>
  <si>
    <t>40024</t>
  </si>
  <si>
    <t>8X1 Sq Drive Pan Hd S/M/S</t>
  </si>
  <si>
    <t>Sheet Metal Screw  Square Drive Pan Head  Zinc Finish  Steel  #8 x 1" (Pack of 100)</t>
  </si>
  <si>
    <t>40026</t>
  </si>
  <si>
    <t>8X1-1/2 Sq Drive Pan Hd S/M/S</t>
  </si>
  <si>
    <t>Sheet Metal Screw  Square Drive Pan Head  Zinc Finish  Steel  #8 x 1-1/2" (Pack of 100)</t>
  </si>
  <si>
    <t>40028</t>
  </si>
  <si>
    <t>8X2 Sq Drive Pan Hd S/M/S</t>
  </si>
  <si>
    <t>Sheet Metal Screw  Square Drive Pan Head  Zinc Finish  Steel  #8 x 2" (Pack of 50)</t>
  </si>
  <si>
    <t>40032</t>
  </si>
  <si>
    <t>10X1/2 Sq Drive Pan Hd S/M/S</t>
  </si>
  <si>
    <t>Sheet Metal Screw  Square Drive Pan Head  Zinc Finish  Steel  #10 x 1/2" (Pack of 100)</t>
  </si>
  <si>
    <t>40034</t>
  </si>
  <si>
    <t>10X3/4 Sq Drive Pan Hd S/M/S</t>
  </si>
  <si>
    <t>Sheet Metal Screw  Square Drive Pan Head  Zinc Finish  Steel  #10 x 3/4" (Pack of 100)</t>
  </si>
  <si>
    <t>40036</t>
  </si>
  <si>
    <t>10X1 Sq Drive Pan Hd S/M/S</t>
  </si>
  <si>
    <t>Sheet Metal Screw  Square Drive Pan Head  Zinc Finish  Steel  #10 x 1" (Pack of 100)</t>
  </si>
  <si>
    <t>40037</t>
  </si>
  <si>
    <t>10X1-1/4 Sq Drive Pan Hd S/M/S</t>
  </si>
  <si>
    <t>Sheet Metal Screw  Square Drive Pan Head  Zinc Finish  Steel  #10 x 1-1/4" (Pack of 50)</t>
  </si>
  <si>
    <t>40038</t>
  </si>
  <si>
    <t>10X1-1/2 Sq Drive Pan Hd S/M/S</t>
  </si>
  <si>
    <t>Sheet Metal Screw  Square Drive Pan Head  Zinc Finish  Steel  #10 x 1-1/2" (Pack of 50)</t>
  </si>
  <si>
    <t>40040</t>
  </si>
  <si>
    <t>10X2 Sq Drive Pan Hd S/M/S</t>
  </si>
  <si>
    <t>40044</t>
  </si>
  <si>
    <t>12X1/2 Sq Drive Pan Hd S/M/S</t>
  </si>
  <si>
    <t>Sheet Metal Screw  Square Drive Pan Head  Zinc Finish  Steel  #12 x 1/2" (Pack of 100)</t>
  </si>
  <si>
    <t>40046</t>
  </si>
  <si>
    <t>12X3/4 Sq Drive Pan Hd S/M/S</t>
  </si>
  <si>
    <t>Sheet Metal Screw  Square Drive Pan Head  Zinc Finish  Steel  #12 x 3/4" (Pack of 100)</t>
  </si>
  <si>
    <t>40048</t>
  </si>
  <si>
    <t>12X1 Sq Drive Pan Hd S/M/S</t>
  </si>
  <si>
    <t>Sheet Metal Screw  Square Drive Pan Head  Zinc Finish  Steel  #12 x 1" (Pack of 100)</t>
  </si>
  <si>
    <t>40049</t>
  </si>
  <si>
    <t>12X1-1/4 Sq Drive Pan Hd S/M/S</t>
  </si>
  <si>
    <t>Sheet Metal Screw  Square Drive Pan Head  Zinc Finish  Steel  #12 x 1-1/4" (Pack of 50)</t>
  </si>
  <si>
    <t>40050</t>
  </si>
  <si>
    <t>12X1-1/2 Sq Drive Pan Hd S/M/S</t>
  </si>
  <si>
    <t>Sheet Metal Screw  Square Drive Pan Head  Zinc Finish  Steel  #12 x 1-1/2" (Pack of 50)</t>
  </si>
  <si>
    <t>41167</t>
  </si>
  <si>
    <t>12X2 Sq Drive Pan Hd S/M/S</t>
  </si>
  <si>
    <t>Sheet Metal Screw  Square Drive Pan Head  Zinc Finish  Steel  #12 x 2" (Pack of 50)</t>
  </si>
  <si>
    <t>40055</t>
  </si>
  <si>
    <t>1/4X1/2 Sq Drive Pan Hd S/M/S</t>
  </si>
  <si>
    <t>Sheet Metal Screw  Square Drive Pan Head  Zinc Finish  Steel  #14 x 1/2" (Pack of 100)</t>
  </si>
  <si>
    <t>40056</t>
  </si>
  <si>
    <t>1/4X5/8 Sq Drive Pan Hd S/M/S</t>
  </si>
  <si>
    <t>Sheet Metal Screw  Square Drive Pan Head  Zinc Finish  Steel  #14 x 5/8" (Pack of 100)</t>
  </si>
  <si>
    <t>40057</t>
  </si>
  <si>
    <t>1/4X3/4 Sq Drive Pan Hd S/M/S</t>
  </si>
  <si>
    <t>Sheet Metal Screw  Square Drive Pan Head  Zinc Finish  Steel  #14 x 3/4" (Pack of 100)</t>
  </si>
  <si>
    <t>40059</t>
  </si>
  <si>
    <t>1/4X1 Sq Drive Pan Hd S/M/S</t>
  </si>
  <si>
    <t>Sheet Metal Screw  Square Drive Pan Head  Zinc Finish  Steel  #14 x 1" (Pack of 100)</t>
  </si>
  <si>
    <t>40060</t>
  </si>
  <si>
    <t>1/4X1-1/4 Sq Drive Pan Hd S/M/S</t>
  </si>
  <si>
    <t>Sheet Metal Screw  Square Drive Pan Head  Zinc Finish  Steel  #14 x 1-1/4" (Pack of 50)</t>
  </si>
  <si>
    <t>40061</t>
  </si>
  <si>
    <t>1/4X1-1/2 Sq Drive Pan Hd S/M/S</t>
  </si>
  <si>
    <t>Sheet Metal Screw  Square Drive Pan Head  Zinc Finish  Steel  #14 x 1-1/2" (Pack of 50)</t>
  </si>
  <si>
    <t>40063</t>
  </si>
  <si>
    <t>1/4X2 Sq Drive Pan Hd S/M/S</t>
  </si>
  <si>
    <t>Sheet Metal Screw  Square Drive Pan Head  Zinc Finish  Steel  #14 x 2" (Pack of 50)</t>
  </si>
  <si>
    <t>64348</t>
  </si>
  <si>
    <t>64349</t>
  </si>
  <si>
    <t>5/16X1-3/8 Pto Pin Round Handle</t>
  </si>
  <si>
    <t>PTO Pin Locks  Steel  Zinc Finish  Round Handle  5/16 x 1-3/8" Usable Length (Pack of 10)</t>
  </si>
  <si>
    <t>28063</t>
  </si>
  <si>
    <t>5/16 X 2-1/2 Pto Pin Square Handle</t>
  </si>
  <si>
    <t>PTO Pin Locks  Steel  Zinc Finish  Square Handle  5/16 x 2-1/2" Usable Length (Pack of 10)</t>
  </si>
  <si>
    <t>64350</t>
  </si>
  <si>
    <t>3/8X2-1/2 Pto Pin Square Handle</t>
  </si>
  <si>
    <t>PTO Pin Locks  Steel  Zinc Finish  Square Handle   3/8 x 2-1/2" Usable Length (Pack of 10)</t>
  </si>
  <si>
    <t>85148</t>
  </si>
  <si>
    <t>1/4-28 Slotted Hex Nut Grade 2 Zinc</t>
  </si>
  <si>
    <t>Hex Nut  Slotted Grade 2  Zinc Finish  Steel  1/4-28 (Pack of 100)</t>
  </si>
  <si>
    <t>85152</t>
  </si>
  <si>
    <t>1/2-20 Slotted Hex Nut Grade 2 Zinc</t>
  </si>
  <si>
    <t>Hex Nut  Slotted Grade 2  Zinc Finish  Steel  1/2-20 (Pack of 50)</t>
  </si>
  <si>
    <t>85153</t>
  </si>
  <si>
    <t>9/16-18 Slotted Hex Nut Grade 2 Zinc</t>
  </si>
  <si>
    <t>Hex Nut  Slotted Grade 2  Zinc Finish  Steel  9/16-18 (Pack of 50)</t>
  </si>
  <si>
    <t>85154</t>
  </si>
  <si>
    <t>5/8-18 Slotted Hex Nut Grade 2 Zinc</t>
  </si>
  <si>
    <t>Hex Nut  Slotted Grade 2  Zinc Finish  Steel  5/8-18 (Pack of 25)</t>
  </si>
  <si>
    <t>85155</t>
  </si>
  <si>
    <t>3/4-16 Slotted Hex Nut Grade 2 Zinc</t>
  </si>
  <si>
    <t>Hex Nut  Slotted Grade 2  Zinc Finish  Steel  3/4-16 (Pack of 25)</t>
  </si>
  <si>
    <t>85156</t>
  </si>
  <si>
    <t>7/8-14 Slotted Hex Nut Grade 2 Zinc</t>
  </si>
  <si>
    <t>Hex Nut  Slotted Grade 2  Zinc Finish  Steel  7/8-14 (Pack of 25)</t>
  </si>
  <si>
    <t>85157</t>
  </si>
  <si>
    <t>1-14 Slotted Hex Nut Grade 2 Zinc</t>
  </si>
  <si>
    <t>Hex Nut  Slotted Grade 2  Zinc Finish  Steel  1-14 (Pack of 25)</t>
  </si>
  <si>
    <t>58939</t>
  </si>
  <si>
    <t>1-1/4-12 Slotted Hex Nut Grade 2 Zinc</t>
  </si>
  <si>
    <t>Hex Nut  Slotted Grade 2  Zinc Finish  Steel  1-1/4-12 (Pack of 5)</t>
  </si>
  <si>
    <t>52551</t>
  </si>
  <si>
    <t>5/16-18 Slotted Hex Nut Grade 2 Zinc</t>
  </si>
  <si>
    <t>Hex Nut  Slotted Grade 2  Zinc Finish  Steel  5/16-18 (Pack of 100)</t>
  </si>
  <si>
    <t>52552</t>
  </si>
  <si>
    <t>3/8-16 Slotted Hex Nut Grade 2 Zinc</t>
  </si>
  <si>
    <t>Hex Nut  Slotted Grade 2  Zinc Finish  Steel  3/8-16 (Pack of 100)</t>
  </si>
  <si>
    <t>52555</t>
  </si>
  <si>
    <t>9/16-12 Slotted Hex Nut Grade 2 Zinc</t>
  </si>
  <si>
    <t>Hex Nut  Slotted Grade 2  Zinc Finish  Steel  9/16-12 (Pack of 50)</t>
  </si>
  <si>
    <t>52556</t>
  </si>
  <si>
    <t>5/8-11 Slotted Hex Nut Grade 2 Zinc</t>
  </si>
  <si>
    <t>Hex Nut  Slotted Grade 2  Zinc Finish  Steel  5/8-11 (Pack of 25)</t>
  </si>
  <si>
    <t>52558</t>
  </si>
  <si>
    <t>7/8-9 Slotted Hex Nut Grade 2 Zinc</t>
  </si>
  <si>
    <t>Hex Nut  Slotted Grade 2  Zinc Finish  Steel  7/8-9 (Pack of 25)</t>
  </si>
  <si>
    <t>58936</t>
  </si>
  <si>
    <t>1-1/8-7 Slotted Hex Nut Grade 2 Zinc</t>
  </si>
  <si>
    <t>Hex Nut  Slotted Grade 2  Zinc Finish  Steel  1-1/8-7 (Pack of 5)</t>
  </si>
  <si>
    <t>58938</t>
  </si>
  <si>
    <t>1-1/4-7 Slotted Hex Nut Grade 2 Zinc</t>
  </si>
  <si>
    <t>Hex Nut  Slotted Grade 2  Zinc Finish  Steel  1-1/4-7 (Pack of 5)</t>
  </si>
  <si>
    <t>10147</t>
  </si>
  <si>
    <t>3/8 X 4 Snap Lock Hitch Pin</t>
  </si>
  <si>
    <t>Hitch Pin Snap Lock  3/8 Diameter  4" Usable Length (Pack of 10)</t>
  </si>
  <si>
    <t>28066</t>
  </si>
  <si>
    <t>5/8 X 4 Snap Lock Hitch Pin</t>
  </si>
  <si>
    <t>Hitch Pin Snap Lock  5/8" Diameter  4' Usable Length (Pack of 1)</t>
  </si>
  <si>
    <t>28067</t>
  </si>
  <si>
    <t>3/4 X 4 Snap Lock Hitch Pin</t>
  </si>
  <si>
    <t>Hitch Pin Snap Lock  3/4" Diameter  4" Usable Length (Pack of 1)</t>
  </si>
  <si>
    <t>97492</t>
  </si>
  <si>
    <t>5/8-11X8 J-Bolt Steel Zinc</t>
  </si>
  <si>
    <t>J-Bolt  Zinc Finish Steel  5/8-11 x 8" (Pack of 10)</t>
  </si>
  <si>
    <t>97491</t>
  </si>
  <si>
    <t>5/8-11X6 J-Bolt Steel Zinc</t>
  </si>
  <si>
    <t>J-Bolt  Zinc Finish Steel  5/8-11 x 6" (Pack of 10)</t>
  </si>
  <si>
    <t>97490</t>
  </si>
  <si>
    <t>5/8-11X5 J-Bolt Steel Zinc</t>
  </si>
  <si>
    <t>J-Bolt  Zinc Finish Steel  5/8-11 x 5" (Pack of 10)</t>
  </si>
  <si>
    <t>91283</t>
  </si>
  <si>
    <t>1/4-20X1/2 SS Sltd Pan Machine Scr</t>
  </si>
  <si>
    <t>Machine Screw  Slotted Pan Head  Plain Finish  18-8 Stainless Steel  1/4 x 1/2" (Pack of 25)</t>
  </si>
  <si>
    <t>91284</t>
  </si>
  <si>
    <t>1/4-20X3/4 SS Sltd Pan Machine Scr</t>
  </si>
  <si>
    <t>Machine Screw  Slotted Pan Head  Plain Finish  18-8 Stainless Steel  1/4 x 3/4" (Pack of 25)</t>
  </si>
  <si>
    <t>91285</t>
  </si>
  <si>
    <t>1/4-20X1 SS Sltd Pan Machine Scr</t>
  </si>
  <si>
    <t>Machine Screw  Slotted Pan Head  Plain Finish  18-8 Stainless Steel  1/4 x 1" (Pack of 25)</t>
  </si>
  <si>
    <t>91287</t>
  </si>
  <si>
    <t>1/4-20X1-1/2SS Sltd Pan Machine Scr</t>
  </si>
  <si>
    <t>Machine Screw  Slotted Pan Head  Plain Finish  18-8 Stainless Steel  1/4 x 1-1/2" (Pack of 25)</t>
  </si>
  <si>
    <t>91261</t>
  </si>
  <si>
    <t>10-24X1/2 SS Sltd Pan Machine Scr</t>
  </si>
  <si>
    <t>Machine Screw  Slotted Pan Head  Plain Finish  18-8 Stainless Steel  #10 x 1/2" (Pack of 50)</t>
  </si>
  <si>
    <t>91262</t>
  </si>
  <si>
    <t>10-24X3/4 SS Sltd Pan Machine Scr</t>
  </si>
  <si>
    <t>Machine Screw  Slotted Pan Head  Plain Finish  18-8 Stainless Steel  #10 x 3/4" (Pack of 50)</t>
  </si>
  <si>
    <t>91265</t>
  </si>
  <si>
    <t>10-24X1-1/2 SS Sltd Pan Machine Scr</t>
  </si>
  <si>
    <t>91270</t>
  </si>
  <si>
    <t>10-32X1/2 SS Sltd Pan Machine Scr</t>
  </si>
  <si>
    <t>91272</t>
  </si>
  <si>
    <t>10-32X3/4 SS Sltd Pan Machine Scr</t>
  </si>
  <si>
    <t>91235</t>
  </si>
  <si>
    <t>4-40X1/4 SS Sltd Pan Machine Scr</t>
  </si>
  <si>
    <t>Machine Screw  Slotted Pan Head  Plain Finish  18-8 Stainless Steel  #4 x 1/4" (Pack of 50)</t>
  </si>
  <si>
    <t>91243</t>
  </si>
  <si>
    <t>6-32X1/2 SS Sltd Pan Machine Scr</t>
  </si>
  <si>
    <t>Machine Screw  Slotted Pan Head  Plain Finish  18-8 Stainless Steel  #6 x 1/2" (Pack of 50)</t>
  </si>
  <si>
    <t>91245</t>
  </si>
  <si>
    <t>6-32X3/4 SS Sltd Pan Machine Scr</t>
  </si>
  <si>
    <t>Machine Screw  Slotted Pan Head  Plain Finish  18-8 Stainless Steel  #6 x 3/4" (Pack of 50)</t>
  </si>
  <si>
    <t>91246</t>
  </si>
  <si>
    <t>6-32X1 SS Sltd Pan Machine Scr</t>
  </si>
  <si>
    <t>Machine Screw  Slotted Pan Head  Plain Finish  18-8 Stainless Steel  #6 x 1" (Pack of 50)</t>
  </si>
  <si>
    <t>91249</t>
  </si>
  <si>
    <t>8-32X1/4 SS Sltd Pan Machine Scr</t>
  </si>
  <si>
    <t>Machine Screw  Slotted Pan Head  Plain Finish  18-8 Stainless Steel  #8 x 1/4" (Pack of 50)</t>
  </si>
  <si>
    <t>91250</t>
  </si>
  <si>
    <t>8-32X3/8 SS Sltd Pan Machine Scr</t>
  </si>
  <si>
    <t>Machine Screw  Slotted Pan Head  Plain Finish  18-8 Stainless Steel  #8 x 3/8" (Pack of 50)</t>
  </si>
  <si>
    <t>91251</t>
  </si>
  <si>
    <t>8-32X1/2 SS Sltd Pan Machine Scr</t>
  </si>
  <si>
    <t>Machine Screw  Slotted Pan Head  Plain Finish  18-8 Stainless Steel  #8 x 1/2" (Pack of 50)</t>
  </si>
  <si>
    <t>91253</t>
  </si>
  <si>
    <t>8-32X3/4 SS Sltd Pan Machine Scr</t>
  </si>
  <si>
    <t>Machine Screw  Slotted Pan Head  Plain Finish  18-8 Stainless Steel  #8 x 3/4" (Pack of 50)</t>
  </si>
  <si>
    <t>91254</t>
  </si>
  <si>
    <t>8-32X1 SS Sltd Pan Machine Scr</t>
  </si>
  <si>
    <t>Machine Screw  Slotted Pan Head  Plain Finish  18-8 Stainless Steel  #8 x 1" (Pack of 50)</t>
  </si>
  <si>
    <t>1487</t>
  </si>
  <si>
    <t>6X1 Plt Phil W/Htap Scr</t>
  </si>
  <si>
    <t>Sheet Metal Screw  Phillips Oval Washer Head  Zinc Finish  Steel  #6 x 1" (Pack of 50)</t>
  </si>
  <si>
    <t>1491</t>
  </si>
  <si>
    <t>8X3/4 Plt Phil W/Htap Scr</t>
  </si>
  <si>
    <t>Sheet Metal Screw  Phillips Oval Washer Head  Zinc Finish  Steel  #8 x 3/4" (Pack of 50)</t>
  </si>
  <si>
    <t>1493</t>
  </si>
  <si>
    <t>8X1 Plt Phil W/Htap Scr</t>
  </si>
  <si>
    <t>Sheet Metal Screw  Phillips Oval Washer Head  Zinc Finish  Steel  #8 x 1" (Pack of 50)</t>
  </si>
  <si>
    <t>1494</t>
  </si>
  <si>
    <t>8X1-1/4 Plt Phil W/Htap Scr</t>
  </si>
  <si>
    <t>Sheet Metal Screw  Phillips Oval Washer Head  Zinc Finish  Steel  #8 x 1-1/4" (Pack of 50)</t>
  </si>
  <si>
    <t>1496</t>
  </si>
  <si>
    <t>10X3/4 Plt Phil W/Htap Scr</t>
  </si>
  <si>
    <t>Sheet Metal Screw  Phillips Oval Washer Head  Zinc Finish  Steel  #10 x 3/4" (Pack of 50)</t>
  </si>
  <si>
    <t>1497</t>
  </si>
  <si>
    <t>10X1 Plt Phil W/Htap Scr</t>
  </si>
  <si>
    <t>Sheet Metal Screw  Phillips Oval Washer Head  Zinc Finish  Steel  #10 x 1" (Pack of 50)</t>
  </si>
  <si>
    <t>1498</t>
  </si>
  <si>
    <t>10X1-1/4 Plt Phil W/Htap Scr</t>
  </si>
  <si>
    <t>Sheet Metal Screw  Phillips Oval Washer Head  Zinc Finish  Steel  #10 x 1-1/4" (Pack of 50)</t>
  </si>
  <si>
    <t>52880</t>
  </si>
  <si>
    <t>1/16 X 1/4 Stainless Steel Spring Pin</t>
  </si>
  <si>
    <t>Springlok Pin  Stainless Steel  Grade 420  Plain Finish  1/16 x 1/4" (Pack of 50)</t>
  </si>
  <si>
    <t>52882</t>
  </si>
  <si>
    <t>1/16 X 1/2 Stainless Steel Spring Pin</t>
  </si>
  <si>
    <t>Springlok Pin  Stainless Steel  Grade 420  Plain Finish  1/16 x 1/2" (Pack of 50)</t>
  </si>
  <si>
    <t>52884</t>
  </si>
  <si>
    <t>1/16 X 3/4 Stainless Steel Spring Pin</t>
  </si>
  <si>
    <t>Springlok Pin  Stainless Steel  Grade 420  Plain Finish  1/16 x 3/4" (Pack of 50)</t>
  </si>
  <si>
    <t>52885</t>
  </si>
  <si>
    <t>1/16 X 1 Stainless Steel Spring Pin</t>
  </si>
  <si>
    <t>Springlok Pin  Stainless Steel  Grade 420  Plain Finish  1/16 x 1" (Pack of 50)</t>
  </si>
  <si>
    <t>52887</t>
  </si>
  <si>
    <t>5/64 X 3/8 Stainless Steel Spring Pin</t>
  </si>
  <si>
    <t>Springlok Pin  Stainless Steel  Grade 420  Plain Finish  5/64 x 3/8" (Pack of 50)</t>
  </si>
  <si>
    <t>52888</t>
  </si>
  <si>
    <t>5/64 X 1/2 Stainless Steel Spring Pin</t>
  </si>
  <si>
    <t>Springlok Pin  Stainless Steel  Grade 420  Plain Finish  5/64 x 1/2" (Pack of 50)</t>
  </si>
  <si>
    <t>52890</t>
  </si>
  <si>
    <t>5/64 X 3/4 Stainless Steel Spring Pin</t>
  </si>
  <si>
    <t>Springlok Pin  Stainless Steel  Grade 420  Plain Finish  5/64 x 3/4" (Pack of 50)</t>
  </si>
  <si>
    <t>52891</t>
  </si>
  <si>
    <t>5/64 X 1 Stainless Steel Spring Pin</t>
  </si>
  <si>
    <t>Springlok Pin  Stainless Steel  Grade 420  Plain Finish  5/64 x 1" (Pack of 50)</t>
  </si>
  <si>
    <t>52892</t>
  </si>
  <si>
    <t>3/32 X 1/4 Stainless Steel Spring Pin</t>
  </si>
  <si>
    <t>Springlok Pin  Stainless Steel  Grade 420  Plain Finish  3/32 x 1/4" (Pack of 50)</t>
  </si>
  <si>
    <t>52893</t>
  </si>
  <si>
    <t>3/32 X 3/8 Stainless Steel Spring Pin</t>
  </si>
  <si>
    <t>Springlok Pin  Stainless Steel  Grade 420  Plain Finish  3/32 x 3/8" (Pack of 50)</t>
  </si>
  <si>
    <t>52895</t>
  </si>
  <si>
    <t>3/32 X 1/2 Stainless Steel Spring Pin</t>
  </si>
  <si>
    <t>Springlok Pin  Stainless Steel  Grade 420  Plain Finish  3/32 x 1/2" (Pack of 50)</t>
  </si>
  <si>
    <t>52898</t>
  </si>
  <si>
    <t>3/32 X 3/4 Stainless Steel Spring Pin</t>
  </si>
  <si>
    <t>Springlok Pin  Stainless Steel  Grade 420  Plain Finish  3/32 x 3/4" (Pack of 50)</t>
  </si>
  <si>
    <t>52900</t>
  </si>
  <si>
    <t>3/32 X 1 Stainless Steel Spring Pin</t>
  </si>
  <si>
    <t>Springlok Pin  Stainless Steel  Grade 420  Plain Finish  3/32 x 1" (Pack of 50)</t>
  </si>
  <si>
    <t>52901</t>
  </si>
  <si>
    <t>3/32 X 1-1/4 Stainless Steel Spring Pin</t>
  </si>
  <si>
    <t>Springlok Pin  Stainless Steel  Grade 420  Plain Finish  3/32 x 1-1/4" (Pack of 50)</t>
  </si>
  <si>
    <t>52908</t>
  </si>
  <si>
    <t>1/8 X 1-1/4 Stainless Steel Spring Pin</t>
  </si>
  <si>
    <t>Springlok Pin  Stainless Steel  Grade 420  Plain Finish  1/8 x 1-1/4" (Pack of 50)</t>
  </si>
  <si>
    <t>52909</t>
  </si>
  <si>
    <t>1/8 X 1-1/2 Stainless Steel Spring Pin</t>
  </si>
  <si>
    <t>Springlok Pin  Stainless Steel  Grade 420  Plain Finish  1/8 x 1-1/2" (Pack of 50)</t>
  </si>
  <si>
    <t>52910</t>
  </si>
  <si>
    <t>5/32 X 1/2 Stainless Steel Spring Pin</t>
  </si>
  <si>
    <t>Springlok Pin  Stainless Steel  Grade 420  Plain Finish  5/32 x 1/2" (Pack of 50)</t>
  </si>
  <si>
    <t>52912</t>
  </si>
  <si>
    <t>5/32 X 3/4 Stainless Steel Spring Pin</t>
  </si>
  <si>
    <t>Springlok Pin  Stainless Steel  Grade 420  Plain Finish  5/32 x 3/4" (Pack of 50)</t>
  </si>
  <si>
    <t>52913</t>
  </si>
  <si>
    <t>5/32 X 7/8 Stainless Steel Spring Pin</t>
  </si>
  <si>
    <t>Springlok Pin  Stainless Steel  Grade 420  Plain Finish  5/32 x 7/8" (Pack of 50)</t>
  </si>
  <si>
    <t>52917</t>
  </si>
  <si>
    <t>3/16 X 1/2 Stainless Steel Spring Pin</t>
  </si>
  <si>
    <t>Springlok Pin  Stainless Steel  Grade 420  Plain Finish  3/16 x 1/2" (Pack of 50)</t>
  </si>
  <si>
    <t>52918</t>
  </si>
  <si>
    <t>3/16 X 3/4 Stainless Steel Spring Pin</t>
  </si>
  <si>
    <t>Springlok Pin  Stainless Steel  Grade 420  Plain Finish  3/16 x 3/4" (Pack of 50)</t>
  </si>
  <si>
    <t>52921</t>
  </si>
  <si>
    <t>3/16 X 1-1/4 Stainless Steel Spring Pin</t>
  </si>
  <si>
    <t>Springlok Pin  Stainless Steel  Grade 420  Plain Finish  3/16 x 1-1/4" (Pack of 50)</t>
  </si>
  <si>
    <t>52922</t>
  </si>
  <si>
    <t>3/16 X 1-1/2 Stainless Steel Spring Pin</t>
  </si>
  <si>
    <t>Springlok Pin  Stainless Steel  Grade 420  Plain Finish  3/16 x 1-1/2" (Pack of 50)</t>
  </si>
  <si>
    <t>52923</t>
  </si>
  <si>
    <t>3/16 X 1-3/4 Stainless Steel Spring Pin</t>
  </si>
  <si>
    <t>Springlok Pin  Stainless Steel  Grade 420  Plain Finish  3/16 x 1-3/4" (Pack of 50)</t>
  </si>
  <si>
    <t>52926</t>
  </si>
  <si>
    <t>7/32 X 3/4 Stainless Steel Spring Pin</t>
  </si>
  <si>
    <t>Springlok Pin  Stainless Steel  Grade 420  Plain Finish  7/32 x 3/4" (Pack of 50)</t>
  </si>
  <si>
    <t>52927</t>
  </si>
  <si>
    <t>7/32 X 1 Stainless Steel Spring Pin</t>
  </si>
  <si>
    <t>Springlok Pin  Stainless Steel  Grade 420  Plain Finish  7/32 x 1" (Pack of 25)</t>
  </si>
  <si>
    <t>52929</t>
  </si>
  <si>
    <t>7/32 X 1-1/2 Stainless Steel Spring Pin</t>
  </si>
  <si>
    <t>Springlok Pin  Stainless Steel  Grade 420  Plain Finish  7/32 x 1-1/2" (Pack of 25)</t>
  </si>
  <si>
    <t>52933</t>
  </si>
  <si>
    <t>1/4 X 3/4 Stainless Steel Spring Pin</t>
  </si>
  <si>
    <t>Springlok Pin  Stainless Steel  Grade 420  Plain Finish  1/4 x 3/4" (Pack of 50)</t>
  </si>
  <si>
    <t>52935</t>
  </si>
  <si>
    <t>1/4 X 1-1/4 Stainless Steel Spring Pin</t>
  </si>
  <si>
    <t>Springlok Pin  Stainless Steel  Grade 420  Plain Finish  1/4 x 1-1/4" (Pack of 25)</t>
  </si>
  <si>
    <t>52937</t>
  </si>
  <si>
    <t>1/4 X 1-3/4 Stainless Steel Spring Pin</t>
  </si>
  <si>
    <t>Springlok Pin  Stainless Steel  Grade 420  Plain Finish  1/4 x 1-3/4" (Pack of 25)</t>
  </si>
  <si>
    <t>52939</t>
  </si>
  <si>
    <t>1/4 X 2-1/4 Stainless Steel Spring Pin</t>
  </si>
  <si>
    <t>Springlok Pin  Stainless Steel  Grade 420  Plain Finish  1/4 x 2-1/4" (Pack of 10)</t>
  </si>
  <si>
    <t>52940</t>
  </si>
  <si>
    <t>1/4 X 2-1/2 Stainless Steel Spring Pin</t>
  </si>
  <si>
    <t>Springlok Pin  Stainless Steel  Grade 420  Plain Finish  1/4 x 2-1/2" (Pack of 10)</t>
  </si>
  <si>
    <t>52943</t>
  </si>
  <si>
    <t>5/16 X 3/4 Stainless Steel Spring Pin</t>
  </si>
  <si>
    <t>Springlok Pin  Stainless Steel  Grade 420  Plain Finish  5/16 x 3/4" (Pack of 50)</t>
  </si>
  <si>
    <t>52945</t>
  </si>
  <si>
    <t>5/16 X 1 Stainless Steel Spring Pin</t>
  </si>
  <si>
    <t>Springlok Pin  Stainless Steel  Grade 420  Plain Finish  5/16 x 1" (Pack of 25)</t>
  </si>
  <si>
    <t>52948</t>
  </si>
  <si>
    <t>5/16 X 1-1/2 Stainless Steel Spring Pin</t>
  </si>
  <si>
    <t>Springlok Pin  Stainless Steel  Grade 420  Plain Finish  5/16 x 1-1/2" (Pack of 10)</t>
  </si>
  <si>
    <t>52950</t>
  </si>
  <si>
    <t>5/16 X 2 Stainless Steel Spring Pin</t>
  </si>
  <si>
    <t>Springlok Pin  Stainless Steel  Grade 420  Plain Finish  5/16 x 2" (Pack of 10)</t>
  </si>
  <si>
    <t>52960</t>
  </si>
  <si>
    <t>3/8 X 2 Stainless Steel Spring Pin</t>
  </si>
  <si>
    <t>Springlok Pin  Stainless Steel  Grade 420  Plain Finish  3/8 x 2" (Pack of 10)</t>
  </si>
  <si>
    <t>40074</t>
  </si>
  <si>
    <t>6X1/2 Sq Drive Fl Hd S/M/S</t>
  </si>
  <si>
    <t>Sheet Metal Screw  Square Drive Flat Head  Zinc Finish  Steel  #6 x 1/2" (Pack of 100)</t>
  </si>
  <si>
    <t>40075</t>
  </si>
  <si>
    <t>6X5/8 Sq Drive Fl Hd S/M/S</t>
  </si>
  <si>
    <t>Sheet Metal Screw  Square Drive Flat Head  Zinc Finish  Steel  #6 x 5/8" (Pack of 100)</t>
  </si>
  <si>
    <t>40076</t>
  </si>
  <si>
    <t>6X3/4 Sq Drive Fl Hd S/M/S</t>
  </si>
  <si>
    <t>Sheet Metal Screw  Square Drive Flat Head  Zinc Finish  Steel  #6 x 3/4" (Pack of 100)</t>
  </si>
  <si>
    <t>40078</t>
  </si>
  <si>
    <t>6X1 Sq Drive Fl Hd S/M/S</t>
  </si>
  <si>
    <t>Sheet Metal Screw  Square Drive Flat Head  Zinc Finish  Steel  #6 x 1" (Pack of 100)</t>
  </si>
  <si>
    <t>40079</t>
  </si>
  <si>
    <t>6X1-1/4 Sq Drive Fl Hd S/M/S</t>
  </si>
  <si>
    <t>Sheet Metal Screw  Square Drive Flat Head  Zinc Finish  Steel  #6 x 1-1/4" (Pack of 100)</t>
  </si>
  <si>
    <t>41168</t>
  </si>
  <si>
    <t>6X1-1/2 Sq Drive Fl Hd S/M/S</t>
  </si>
  <si>
    <t>Sheet Metal Screw  Square Drive Pan Head  Zinc Finish  Steel  #6 x 1-1/2" (Pack of 100)</t>
  </si>
  <si>
    <t>40084</t>
  </si>
  <si>
    <t>8X1/2 Sq Drive Fl Hd S/M/S</t>
  </si>
  <si>
    <t>Sheet Metal Screw  Square Drive Flat Head  Zinc Finish  Steel  #8 x 1/2" (Pack of 100)</t>
  </si>
  <si>
    <t>40086</t>
  </si>
  <si>
    <t>8X3/4 Sq Drive Fl Hd S/M/S</t>
  </si>
  <si>
    <t>Sheet Metal Screw  Square Drive Flat Head  Zinc Finish  Steel  #8 x 3/4" (Pack of 100)</t>
  </si>
  <si>
    <t>40088</t>
  </si>
  <si>
    <t>8X1 Sq Drive Fl Hd S/M/S</t>
  </si>
  <si>
    <t>Sheet Metal Screw  Square Drive Flat Head  Zinc Finish  Steel  #8 x 1" (Pack of 100)</t>
  </si>
  <si>
    <t>40089</t>
  </si>
  <si>
    <t>8X1-1/4 Sq Drive Fl Hd S/M/S</t>
  </si>
  <si>
    <t>Sheet Metal Screw  Square Drive Flat Head  Zinc Finish  Steel  #8 x 1-1/4" (Pack of 100)</t>
  </si>
  <si>
    <t>40090</t>
  </si>
  <si>
    <t>8X1-1/2 Sq Drive Fl Hd S/M/S</t>
  </si>
  <si>
    <t>Sheet Metal Screw  Square Drive Flat Head  Zinc Finish  Steel  #8 x 1-1/2" (Pack of 100)</t>
  </si>
  <si>
    <t>40095</t>
  </si>
  <si>
    <t>10X5/8 Sq Drive Fl Hd S/M/S</t>
  </si>
  <si>
    <t>Sheet Metal Screw  Square Drive Flat Head  Zinc Finish  Steel  #10 x 5/8" (Pack of 100)</t>
  </si>
  <si>
    <t>40096</t>
  </si>
  <si>
    <t>10X3/4 Sq Drive Fl Hd S/M/S</t>
  </si>
  <si>
    <t>Sheet Metal Screw  Square Drive Flat Head  Zinc Finish  Steel  #10 x 3/4" (Pack of 100)</t>
  </si>
  <si>
    <t>40098</t>
  </si>
  <si>
    <t>10X1 Sq Drive Fl Hd S/M/S</t>
  </si>
  <si>
    <t>Sheet Metal Screw  Square Drive Flat Head  Zinc Finish  Steel  #10 x 1" (Pack of 100)</t>
  </si>
  <si>
    <t>40100</t>
  </si>
  <si>
    <t>10X1-1/2 Sq Drive Fl Hd S/M/S</t>
  </si>
  <si>
    <t>Sheet Metal Screw  Square Drive Flat Head  Zinc Finish  Steel  #10 x 1-1/2" (Pack of 50)</t>
  </si>
  <si>
    <t>40115</t>
  </si>
  <si>
    <t>1/4X1 Sq Drive Fl Hd S/M/S</t>
  </si>
  <si>
    <t>Sheet Metal Screw  Square Drive Flat Head  Zinc Finish  Steel  1/4" x 1" (Pack of 100)</t>
  </si>
  <si>
    <t>40116</t>
  </si>
  <si>
    <t>1/4X1-1/4 Sq Drive Fl Hd S/M/S</t>
  </si>
  <si>
    <t>Sheet Metal Screw  Square Drive Flat Head  Zinc Finish  Steel  1/4" x 1-1/4" (Pack of 50)</t>
  </si>
  <si>
    <t>4220</t>
  </si>
  <si>
    <t>1/4-20 Square Nut Grade 2 Zinc</t>
  </si>
  <si>
    <t>Square Nut  Grade 2   Zinc Finish  Steel  1/4-20 (Pack of 100)</t>
  </si>
  <si>
    <t>4222</t>
  </si>
  <si>
    <t>3/8-16 Square Nut Grade 2 Zinc</t>
  </si>
  <si>
    <t>Square Nut  Grade 2   Zinc Finish  Steel  3/8-16 (Pack of 100)</t>
  </si>
  <si>
    <t>4223</t>
  </si>
  <si>
    <t>7/16-14 Square Nut Grade 2 Zinc</t>
  </si>
  <si>
    <t>Square Nut  Grade 2   Zinc Finish  Steel  7/16-14 (Pack of 50)</t>
  </si>
  <si>
    <t>4226</t>
  </si>
  <si>
    <t>5/8-11 Square Nut Grade 2 Zinc</t>
  </si>
  <si>
    <t>Square Nut  Grade 2   Zinc Finish  Steel  5/8-11 (Pack of 25)</t>
  </si>
  <si>
    <t>4229</t>
  </si>
  <si>
    <t>1-8 Square Nut Grade 2 Zinc</t>
  </si>
  <si>
    <t>Square Nut  Grade 2   Zinc Finish  Steel  1-8 (Pack of 25)</t>
  </si>
  <si>
    <t>82673</t>
  </si>
  <si>
    <t>18-10 AWG Yellow  (Pack of 50)</t>
  </si>
  <si>
    <t>82674</t>
  </si>
  <si>
    <t>Cross Linked Primary Wire-18 AWG  Red  100' Length 60 Maximum Voltage  Temperature Rating 257 deg; - SAE J1128 Type SXL  RoHS compliant (Pack of 1)</t>
  </si>
  <si>
    <t>59498</t>
  </si>
  <si>
    <t>22-18 Superbutt Connector.</t>
  </si>
  <si>
    <t>Superbutt Connector-Long Barrel 22-18 AWG  1.05" Length  Nylon-Insulated (Pack of 25)</t>
  </si>
  <si>
    <t>82675</t>
  </si>
  <si>
    <t>Butt Connector 22-18 AWG  .625" Lengt</t>
  </si>
  <si>
    <t>90730</t>
  </si>
  <si>
    <t>82676</t>
  </si>
  <si>
    <t>22-14 AWG-Orange Wire Connector</t>
  </si>
  <si>
    <t>22-14 AWG-Orange Wire Connector  Standard Temperature-221 F  600V/1000 Volts (Pack of 100)</t>
  </si>
  <si>
    <t>82677</t>
  </si>
  <si>
    <t>Super 77 Hose # 28 1-1/4-2-1/8 x 1/2" (Pack of 25)</t>
  </si>
  <si>
    <t>82666</t>
  </si>
  <si>
    <t>Cross Linked Primary Wire-18 AWG  Black  100' Length 60 Maximum Voltage  Temperature Rating 257 deg; - SAE J1128 Type SXL  RoHS compliant (Pack of 1)</t>
  </si>
  <si>
    <t>59496</t>
  </si>
  <si>
    <t>24 St/Steel Hose Clamp.</t>
  </si>
  <si>
    <t>82667</t>
  </si>
  <si>
    <t>Super 77 Hose # 20 7/8-1-3/4 x 1/2" (Pack of 25)</t>
  </si>
  <si>
    <t>P22266</t>
  </si>
  <si>
    <t>18-12 AWG-Yellow Wire Connector</t>
  </si>
  <si>
    <t>18-12 AWG-Yellow Wire Connector  Standard Temperature-221 F  600V/1000 Volts (Pack of 100)</t>
  </si>
  <si>
    <t>98990</t>
  </si>
  <si>
    <t>98989</t>
  </si>
  <si>
    <t>22-12 AWG Wire Connector</t>
  </si>
  <si>
    <t>96456</t>
  </si>
  <si>
    <t>High-Intensity   Red and White  2" x 18" (Pack of 5)</t>
  </si>
  <si>
    <t>61853</t>
  </si>
  <si>
    <t>3/16 Al/Al Open End Rivet 0.188-0.250 DH.</t>
  </si>
  <si>
    <t>96455</t>
  </si>
  <si>
    <t>Bondhus reg; - 2.5mm Standard Ball Hex Key (Pack of 1)</t>
  </si>
  <si>
    <t>P61536</t>
  </si>
  <si>
    <t>22-16 Ga Wire Connector</t>
  </si>
  <si>
    <t>Standard Temp 221 F Max Wire Connectors-22-16 AWG  300 Volts  Gray (Pack of 100)</t>
  </si>
  <si>
    <t>98987</t>
  </si>
  <si>
    <t>82661</t>
  </si>
  <si>
    <t xml:space="preserve">Danger Barricade Tape  200' Roll  Red </t>
  </si>
  <si>
    <t>82662</t>
  </si>
  <si>
    <t>Bondhus reg; - 3mm Standard Ball Hex Key (Pack of 1)</t>
  </si>
  <si>
    <t>96452</t>
  </si>
  <si>
    <t>96450</t>
  </si>
  <si>
    <t>2032 Lithium Battery  3 Volt</t>
  </si>
  <si>
    <t>2032 Lithium Battery  3 Volt (Pack of 10)</t>
  </si>
  <si>
    <t>96449</t>
  </si>
  <si>
    <t>2-Piece Heat Seal Butt Connector 22-18 AWG  1.45</t>
  </si>
  <si>
    <t>53288</t>
  </si>
  <si>
    <t>3/16X#1 Double End 4 In 1 Bit</t>
  </si>
  <si>
    <t>#1 Phillips &amp; 3/16 Slotted Screwdriver Bit  S2 Tool Steel (Pack of 1)</t>
  </si>
  <si>
    <t>53289</t>
  </si>
  <si>
    <t>9/32X#2 Double End 4 In 1 Bit</t>
  </si>
  <si>
    <t>#2 Phillips &amp; 9/32 Slotted Screwdriver Bit  S2 Tool Steel (Pack of 1)</t>
  </si>
  <si>
    <t>7400</t>
  </si>
  <si>
    <t>1/4-20X1/2 SS Sltd Rh Machine Scr</t>
  </si>
  <si>
    <t>Machine Screw  Slotted Round Head  Plain Finish  18-8 Stainless Steel  1/4 x 1/2" (Pack of 25)</t>
  </si>
  <si>
    <t>7402</t>
  </si>
  <si>
    <t>1/4-20X3/4 SS Sltd Rh Machine Scr</t>
  </si>
  <si>
    <t>Machine Screw  Slotted Round Head  Plain Finish  18-8 Stainless Steel  1/4 x 3/4" (Pack of 25)</t>
  </si>
  <si>
    <t>7403</t>
  </si>
  <si>
    <t>1/4-20X1 SS Sltd Rh Machine Scr</t>
  </si>
  <si>
    <t>Machine Screw  Slotted Round Head  Plain Finish  18-8 Stainless Steel  1/4 x 1" (Pack of 25)</t>
  </si>
  <si>
    <t>7404</t>
  </si>
  <si>
    <t>1/4-20X1-1/4SS Sltd Rh Machine Scr</t>
  </si>
  <si>
    <t>Machine Screw  Slotted Round Head  Plain Finish  18-8 Stainless Steel  1/4 x 1-1/4" (Pack of 25)</t>
  </si>
  <si>
    <t>7405</t>
  </si>
  <si>
    <t>1/4-20X1-1/2SS Sltd Rh Machine Scr</t>
  </si>
  <si>
    <t>Machine Screw  Slotted Round Head  Plain Finish  18-8 Stainless Steel  1/4 x 1-1/2" (Pack of 25)</t>
  </si>
  <si>
    <t>7407</t>
  </si>
  <si>
    <t>1/4-20X2 SS Sltd Rh Machine Scr</t>
  </si>
  <si>
    <t>Machine Screw  Slotted Round Head  Plain Finish  18-8 Stainless Steel  1/4 x 2" (Pack of 25)</t>
  </si>
  <si>
    <t>7370</t>
  </si>
  <si>
    <t>10-24X1/4 SS Sltd Rh Machine Scr</t>
  </si>
  <si>
    <t>Machine Screw  Slotted Round Head  Plain Finish  18-8 Stainless Steel  #10 x 1/4" (Pack of 50)</t>
  </si>
  <si>
    <t>Machine Screw  Slotted Round Head  Plain Finish  18-8 Stainless Steel  #10 x 3/8" (Pack of 50)</t>
  </si>
  <si>
    <t>7373</t>
  </si>
  <si>
    <t>10-24X1/2 SS Sltd Rh Machine Scr</t>
  </si>
  <si>
    <t>Machine Screw  Slotted Round Head  Plain Finish  18-8 Stainless Steel  #10 x 1/2" (Pack of 50)</t>
  </si>
  <si>
    <t>7375</t>
  </si>
  <si>
    <t>10-24X3/4 SS Sltd Rh Machine Scr</t>
  </si>
  <si>
    <t>Machine Screw  Slotted Round Head  Plain Finish  18-8 Stainless Steel  #10 x 3/4" (Pack of 50)</t>
  </si>
  <si>
    <t>7376</t>
  </si>
  <si>
    <t>10-24X1 SS Sltd Rh Machine Scr</t>
  </si>
  <si>
    <t>Machine Screw  Slotted Round Head  Plain Finish  18-8 Stainless Steel  #10 x 1" (Pack of 25)</t>
  </si>
  <si>
    <t>7377</t>
  </si>
  <si>
    <t>10-24X1-1/4 SS Sltd Rh Machine Scr</t>
  </si>
  <si>
    <t>Machine Screw  Slotted Round Head  Plain Finish  18-8 Stainless Steel  #10 x 1-1/4" (Pack of 25)</t>
  </si>
  <si>
    <t>7378</t>
  </si>
  <si>
    <t>10-24X1-1/2 SS Sltd Rh Machine Scr</t>
  </si>
  <si>
    <t>Machine Screw  Slotted Round Head  Plain Finish  18-8 Stainless Steel  #10 x 1-1/2" (Pack of 25)</t>
  </si>
  <si>
    <t>7351</t>
  </si>
  <si>
    <t>10-32X1/4 SS Sltd Rh Machine Scr</t>
  </si>
  <si>
    <t>7353</t>
  </si>
  <si>
    <t>10-32X3/8 SS Sltd Rh Machine Scr</t>
  </si>
  <si>
    <t>7354</t>
  </si>
  <si>
    <t>10-32X1/2 SS Sltd Rh Machine Scr</t>
  </si>
  <si>
    <t>7355</t>
  </si>
  <si>
    <t>10-32X5/8 SS Sltd Rh Machine Scr</t>
  </si>
  <si>
    <t>Machine Screw  Slotted Round Head  Plain Finish  18-8 Stainless Steel  #10 x 5/8" (Pack of 50)</t>
  </si>
  <si>
    <t>7356</t>
  </si>
  <si>
    <t>10-32X3/4 SS Sltd Rh Machine Scr</t>
  </si>
  <si>
    <t>7357</t>
  </si>
  <si>
    <t>10-32X1 SS Sltd Rh Machine Scr</t>
  </si>
  <si>
    <t>7358</t>
  </si>
  <si>
    <t>10-32X1-1/4 SS Sltd Rh Machine Scr</t>
  </si>
  <si>
    <t>7360</t>
  </si>
  <si>
    <t>10-32X1-1/2 SS Sltd Rh Machine Scr</t>
  </si>
  <si>
    <t>7304</t>
  </si>
  <si>
    <t>4-40X1/2 SS Sltd Rh Machine Scr</t>
  </si>
  <si>
    <t>Machine Screw  Slotted Round Head  Plain Finish  18-8 Stainless Steel  #4 x 1/2" (Pack of 50)</t>
  </si>
  <si>
    <t>7317</t>
  </si>
  <si>
    <t>6-32X3/8 SS Sltd Rh Machine Scr</t>
  </si>
  <si>
    <t>Machine Screw  Slotted Round Head  Plain Finish  18-8 Stainless Steel  #6 x 3/8" (Pack of 50)</t>
  </si>
  <si>
    <t>7318</t>
  </si>
  <si>
    <t>6-32X1/2 SS Sltd Rh Machine Scr</t>
  </si>
  <si>
    <t>Machine Screw  Slotted Round Head  Plain Finish  18-8 Stainless Steel  #6 x 1/2" (Pack of 50)</t>
  </si>
  <si>
    <t>7320</t>
  </si>
  <si>
    <t>6-32X3/4 SS Sltd Rh Machine Scr</t>
  </si>
  <si>
    <t>Machine Screw  Slotted Round Head  Plain Finish  18-8 Stainless Steel  #6 x 3/4" (Pack of 50)</t>
  </si>
  <si>
    <t>7321</t>
  </si>
  <si>
    <t>6-32X1 SS Sltd Rh Machine Scr</t>
  </si>
  <si>
    <t>Machine Screw  Slotted Round Head  Plain Finish  18-8 Stainless Steel  #6 x 1" (Pack of 50)</t>
  </si>
  <si>
    <t>7331</t>
  </si>
  <si>
    <t>8-32X1/4 SS Sltd Rh Machine Scr</t>
  </si>
  <si>
    <t>Machine Screw  Slotted Round Head  Plain Finish  18-8 Stainless Steel  #8 x 1/4" (Pack of 50)</t>
  </si>
  <si>
    <t>7333</t>
  </si>
  <si>
    <t>8-32X3/8 SS Sltd Rh Machine Scr</t>
  </si>
  <si>
    <t>Machine Screw  Slotted Round Head  Plain Finish  18-8 Stainless Steel  #8 x 3/8" (Pack of 50)</t>
  </si>
  <si>
    <t>7334</t>
  </si>
  <si>
    <t>8-32X1/2 SS Sltd Rh Machine Scr</t>
  </si>
  <si>
    <t>Machine Screw  Slotted Round Head  Plain Finish  18-8 Stainless Steel  #8 x 1/2" (Pack of 50)</t>
  </si>
  <si>
    <t>7335</t>
  </si>
  <si>
    <t>8-32X5/8 SS Sltd Rh Machine Scr</t>
  </si>
  <si>
    <t>Machine Screw  Slotted Round Head  Plain Finish  18-8 Stainless Steel  #8 x 5/8" (Pack of 50)</t>
  </si>
  <si>
    <t>7336</t>
  </si>
  <si>
    <t>8-32X3/4 SS Sltd Rh Machine Scr</t>
  </si>
  <si>
    <t>Machine Screw  Slotted Round Head  Plain Finish  18-8 Stainless Steel  #8 x 3/4" (Pack of 50)</t>
  </si>
  <si>
    <t>7337</t>
  </si>
  <si>
    <t>8-32X1 SS Sltd Rh Machine Scr</t>
  </si>
  <si>
    <t>Machine Screw  Slotted Round Head  Plain Finish  18-8 Stainless Steel  #8 x 1" (Pack of 50)</t>
  </si>
  <si>
    <t>7338</t>
  </si>
  <si>
    <t>8-32X1-1/4 SS Sltd Rh Machine Scr</t>
  </si>
  <si>
    <t>Machine Screw  Slotted Round Head  Plain Finish  18-8 Stainless Steel  #8 x 1-1/4" (Pack of 25)</t>
  </si>
  <si>
    <t>7340</t>
  </si>
  <si>
    <t>8-32X1-1/2 SS Sltd Rh Machine Scr</t>
  </si>
  <si>
    <t>Machine Screw  Slotted Round Head  Plain Finish  18-8 Stainless Steel  #8 x 1-1/2" (Pack of 25)</t>
  </si>
  <si>
    <t>7343</t>
  </si>
  <si>
    <t>8-32X2 SS Sltd Rh Machine Scr</t>
  </si>
  <si>
    <t>Machine Screw  Slotted Round Head  Plain Finish  18-8 Stainless Steel  #8 x 2" (Pack of 25)</t>
  </si>
  <si>
    <t>82941</t>
  </si>
  <si>
    <t>Electro-Lok - Snap Locking Spade Terminal 22-18 AWG  Nylon-Insulated  #10 Stud Size  Red (Pack of 50)</t>
  </si>
  <si>
    <t>82934</t>
  </si>
  <si>
    <t>22-18 Ga Vinyl Insul Sp Spd Term</t>
  </si>
  <si>
    <t>Snap Locking Spade Terminal 22-18 AWG  Vinyl-Insulated  #10 Stud Size  Red (Pack of 50)</t>
  </si>
  <si>
    <t>93066</t>
  </si>
  <si>
    <t>#4 Nylon Insul Sp Spd Term</t>
  </si>
  <si>
    <t>Electro-Lok - Snap Locking Spade Terminal 22-18 AWG  Nylon-Insulated  #4 Stud Size  Red (Pack of 50)</t>
  </si>
  <si>
    <t>82940</t>
  </si>
  <si>
    <t>Electro-Lok - Snap Locking Spade Terminal 22-18 AWG  Nylon-Insulated  #6 Stud Size  Red (Pack of 50)</t>
  </si>
  <si>
    <t>93067</t>
  </si>
  <si>
    <t>Electro-Lok - Snap Locking Spade Terminal 22-18 AWG  Nylon-Insulated  #8 Stud Size  Red (Pack of 50)</t>
  </si>
  <si>
    <t>82931</t>
  </si>
  <si>
    <t>16-14 Ga Non-Insul Sp Spd Term</t>
  </si>
  <si>
    <t>Snap Locking Spade Terminal 16-14 AWG  Non-Insulated  #10 Stud Size  Blue (Pack of 50)</t>
  </si>
  <si>
    <t>82943M01</t>
  </si>
  <si>
    <t>16-14 Ga Nylon Insul Sp Spd Term</t>
  </si>
  <si>
    <t>Electro-Lok - Snap Locking Spade Terminal 16-14 AWG  Nylon-Insulated  #10 Stud Size  Blue (Pack of 100)</t>
  </si>
  <si>
    <t>82936</t>
  </si>
  <si>
    <t>Snap Locking Spade Terminal 16-14 AWG  Vinyl-Insulated  #10 Stud Size  Blue (Pack of 50)</t>
  </si>
  <si>
    <t>82935</t>
  </si>
  <si>
    <t>Snap Locking Spade Terminal 16-14 AWG  Vinyl-Insulated  #6 Stud Size  Blue (Pack of 50)</t>
  </si>
  <si>
    <t>93069</t>
  </si>
  <si>
    <t>Electro-Lok - Snap Locking Spade Terminal 16-14 AWG  Nylon-Insulated  #8 Stud Size  Blue (Pack of 50)</t>
  </si>
  <si>
    <t>82932</t>
  </si>
  <si>
    <t>12-10 Ga Non-Insul Sp Spd Term</t>
  </si>
  <si>
    <t>Spade Terminal 12-10 AWG  Non-Insulated  #10 Stud Size  Yellow (Pack of 50)</t>
  </si>
  <si>
    <t>82945</t>
  </si>
  <si>
    <t>Electro-Lok - Spade Terminal 12-10 AWG  Nylon-Insulated  #10 Stud Size  Yellow (Pack of 50)</t>
  </si>
  <si>
    <t>82938</t>
  </si>
  <si>
    <t>12-10 Ga Vinyl Insul Sp Spd Term</t>
  </si>
  <si>
    <t>Snap Locking Spade Terminal 12-10 AWG  Vinyl-Insulated  #10 Stud Size  Yellow (Pack of 50)</t>
  </si>
  <si>
    <t>82946</t>
  </si>
  <si>
    <t>Electro-Lok - Snap Locking Spade Terminal 12-10 AWG  Nylon-Insulated  1/4" Stud Size  Yellow (Pack of 50)</t>
  </si>
  <si>
    <t>93070</t>
  </si>
  <si>
    <t>#6 Nylon Insul Sp Spd Term</t>
  </si>
  <si>
    <t>Electro-Lok - Snap Locking Spade Terminal 12-10 AWG  Nylon-Insulated  #6 Stud Size  Yellow (Pack of 50)</t>
  </si>
  <si>
    <t>93071</t>
  </si>
  <si>
    <t>#8 Nylon Insul Sp Spd Term</t>
  </si>
  <si>
    <t>Electro-Lok - Snap Locking Spade Terminal 12-10 AWG  Nylon-Insulated  #8 Stud Size  Yellow (Pack of 50)</t>
  </si>
  <si>
    <t>15346</t>
  </si>
  <si>
    <t>M2.5X0.45X3 12.9 Socket Set Screw</t>
  </si>
  <si>
    <t>Cup Point Socket Set Screw  Black Oxide Finish  Alloy Steel  M2-0.45 x 3mm (Pack of 50)</t>
  </si>
  <si>
    <t>15347</t>
  </si>
  <si>
    <t>M2.5X0.45X4 12.9 Socket Set Screw</t>
  </si>
  <si>
    <t>Cup Point Socket Set Screw  Black Oxide Finish  Alloy Steel  M2-0.45 x 4mm (Pack of 50)</t>
  </si>
  <si>
    <t>15349</t>
  </si>
  <si>
    <t>M2.5X0.45X6 12.9 Socket Set Screw</t>
  </si>
  <si>
    <t>Cup Point Socket Set Screw  Black Oxide Finish  Alloy Steel  M2-0.45 x 6mm (Pack of 50)</t>
  </si>
  <si>
    <t>15350</t>
  </si>
  <si>
    <t>M2.5X0.45X8 12.9 Socket Set Screw</t>
  </si>
  <si>
    <t>Cup Point Socket Set Screw  Black Oxide Finish  Alloy Steel  M2-0.45 x 8mm (Pack of 50)</t>
  </si>
  <si>
    <t>15351</t>
  </si>
  <si>
    <t>M2.5X0.45X1012.9 Socket Set Screw</t>
  </si>
  <si>
    <t>Cup Point Socket Set Screw  Black Oxide Finish  Alloy Steel  M2-0.45 x 10mm (Pack of 50)</t>
  </si>
  <si>
    <t>15352</t>
  </si>
  <si>
    <t>M3X0.50X5 12.9 Socket Set Screw</t>
  </si>
  <si>
    <t>Cup Point Socket Set Screw  Black Oxide Finish  Alloy Steel  M3-0.5 x 5mm (Pack of 50)</t>
  </si>
  <si>
    <t>80535</t>
  </si>
  <si>
    <t>3Mmx12Mm 12.9 Socket Set Screw</t>
  </si>
  <si>
    <t>Cup Point Socket Set Screw  Black Oxide Finish  Alloy Steel  M3-0.5 x 12mm (Pack of 50)</t>
  </si>
  <si>
    <t>15353</t>
  </si>
  <si>
    <t>M3X0.50X16 12.9 Socket Set Screw</t>
  </si>
  <si>
    <t>Cup Point Socket Set Screw  Black Oxide Finish  Alloy Steel  M3-0.5 x 16mm (Pack of 50)</t>
  </si>
  <si>
    <t>15354</t>
  </si>
  <si>
    <t>M3X0.50X20 12.9 Socket Set Screw</t>
  </si>
  <si>
    <t>Cup Point Socket Set Screw  Black Oxide Finish  Alloy Steel  M3-0.5 x 20mm (Pack of 50)</t>
  </si>
  <si>
    <t>80542</t>
  </si>
  <si>
    <t>4Mmx14Mm 12.9 Socket Set Screw</t>
  </si>
  <si>
    <t>Cup Point Socket Set Screw  Black Oxide Finish  Alloy Steel  M4-0.7 x 14mm (Pack of 50)</t>
  </si>
  <si>
    <t>15355</t>
  </si>
  <si>
    <t>M4X0.70X16 12.9 Socket Set Screw</t>
  </si>
  <si>
    <t>Cup Point Socket Set Screw  Black Oxide Finish  Alloy Steel  M4-0.7 x 16mm (Pack of 50)</t>
  </si>
  <si>
    <t>15356</t>
  </si>
  <si>
    <t>M4X0.70X20 12.9 Socket Set Screw</t>
  </si>
  <si>
    <t>Cup Point Socket Set Screw  Black Oxide Finish  Alloy Steel  M4-0.7 x 20mm (Pack of 50)</t>
  </si>
  <si>
    <t>15357</t>
  </si>
  <si>
    <t>M4X0.70X25 12.9 Socket Set Screw</t>
  </si>
  <si>
    <t>Cup Point Socket Set Screw  Black Oxide Finish  Alloy Steel  M4-0.7 x 25mm (Pack of 50)</t>
  </si>
  <si>
    <t>15358</t>
  </si>
  <si>
    <t>M4X0.70X30 12.9 Socket Set Screw</t>
  </si>
  <si>
    <t>Cup Point Socket Set Screw  Black Oxide Finish  Alloy Steel  M4-0.7 x 30mm (Pack of 50)</t>
  </si>
  <si>
    <t>15360</t>
  </si>
  <si>
    <t>M4X0.70X40 12.9 Socket Set Screw</t>
  </si>
  <si>
    <t>Cup Point Socket Set Screw  Black Oxide Finish  Alloy Steel  M4-0.7 x 40mm (Pack of 50)</t>
  </si>
  <si>
    <t>80544</t>
  </si>
  <si>
    <t>5Mmx6Mm 12.9 Socket Set Screw</t>
  </si>
  <si>
    <t>Cup Point Socket Set Screw  Black Oxide Finish  Alloy Steel  M5-0.8 x 6mm (Pack of 50)</t>
  </si>
  <si>
    <t>80548</t>
  </si>
  <si>
    <t>5Mmx14Mm 12.9 Socket Set Screw</t>
  </si>
  <si>
    <t>Cup Point Socket Set Screw  Black Oxide Finish  Alloy Steel  M5-0.8 x 14mm (Pack of 50)</t>
  </si>
  <si>
    <t>15361</t>
  </si>
  <si>
    <t>M5X0.80X25 12.9 Socket Set Screw</t>
  </si>
  <si>
    <t>Cup Point Socket Set Screw  Black Oxide Finish  Alloy Steel  M5-0.8 x 25mm (Pack of 50)</t>
  </si>
  <si>
    <t>15362</t>
  </si>
  <si>
    <t>M5X0.80X30 12.9 Socket Set Screw</t>
  </si>
  <si>
    <t>Cup Point Socket Set Screw  Black Oxide Finish  Alloy Steel  M5-0.8 x 30mm (Pack of 50)</t>
  </si>
  <si>
    <t>15363</t>
  </si>
  <si>
    <t>M5X0.80X35 12.9 Socket Set Screw</t>
  </si>
  <si>
    <t>Cup Point Socket Set Screw  Black Oxide Finish  Alloy Steel  M5-0.8 x 35mm (Pack of 50)</t>
  </si>
  <si>
    <t>80551</t>
  </si>
  <si>
    <t>6Mmx6Mm 12.9 Socket Set Screw</t>
  </si>
  <si>
    <t>Cup Point Socket Set Screw  Black Oxide Finish  Alloy Steel  M6-1.0 x 6mm (Pack of 50)</t>
  </si>
  <si>
    <t>80552</t>
  </si>
  <si>
    <t>6Mmx8Mm 12.9 Socket Set Screw</t>
  </si>
  <si>
    <t>Cup Point Socket Set Screw  Black Oxide Finish  Alloy Steel  M6-1.0 x 8mm (Pack of 50)</t>
  </si>
  <si>
    <t>15366</t>
  </si>
  <si>
    <t>M6X1.0X40 12.9 Socket Set Screw</t>
  </si>
  <si>
    <t>Cup Point Socket Set Screw  Black Oxide Finish  Alloy Steel  M6-1.0 x 40mm (Pack of 25)</t>
  </si>
  <si>
    <t>15368</t>
  </si>
  <si>
    <t>M8X1.25X50 12.9 Socket Set Screw</t>
  </si>
  <si>
    <t>Cup Point Socket Set Screw  Black Oxide Finish  Alloy Steel  M8-1.25 x 50mm (Pack of 10)</t>
  </si>
  <si>
    <t>15369</t>
  </si>
  <si>
    <t>M8X1.25X60 12.9 Socket Set Screw</t>
  </si>
  <si>
    <t>Cup Point Socket Set Screw  Black Oxide Finish  Alloy Steel  M8-1.25 x 60mm (Pack of 10)</t>
  </si>
  <si>
    <t>80571</t>
  </si>
  <si>
    <t>10Mmx14Mm 12.9 Socket Set Screw</t>
  </si>
  <si>
    <t>Cup Point Socket Set Screw  Black Oxide Finish  Alloy Steel  M10-1.5 x 14mm (Pack of 20)</t>
  </si>
  <si>
    <t>15370</t>
  </si>
  <si>
    <t>M10X1.5X35 12.9 Socket Set Screw</t>
  </si>
  <si>
    <t>Cup Point Socket Set Screw  Black Oxide Finish  Alloy Steel  M10-1.5 x 35mm (Pack of 20)</t>
  </si>
  <si>
    <t>15371</t>
  </si>
  <si>
    <t>M10X1.5X45 12.9 Socket Set Screw</t>
  </si>
  <si>
    <t>Cup Point Socket Set Screw  Black Oxide Finish  Alloy Steel  M10-1.5 x 45mm (Pack of 10)</t>
  </si>
  <si>
    <t>15372</t>
  </si>
  <si>
    <t>M10X1.5X50 12.9 Socket Set Screw</t>
  </si>
  <si>
    <t>Cup Point Socket Set Screw  Black Oxide Finish  Alloy Steel  M10-1.5 x 50mm (Pack of 10)</t>
  </si>
  <si>
    <t>15373</t>
  </si>
  <si>
    <t>M10X1.5X60 12.9 Socket Set Screw</t>
  </si>
  <si>
    <t>Cup Point Socket Set Screw  Black Oxide Finish  Alloy Steel  M10-1.5 x 60mm (Pack of 10)</t>
  </si>
  <si>
    <t>15374</t>
  </si>
  <si>
    <t>M12X1.75X35 12.9 Socket Set Screw</t>
  </si>
  <si>
    <t>Cup Point Socket Set Screw  Black Oxide Finish  Alloy Steel  M12-1.75 x 35mm (Pack of 10)</t>
  </si>
  <si>
    <t>15375</t>
  </si>
  <si>
    <t>M12X1.75X45 12.9 Socket Set Screw</t>
  </si>
  <si>
    <t>Cup Point Socket Set Screw  Black Oxide Finish  Alloy Steel  M12-1.75 x 45mm (Pack of 10)</t>
  </si>
  <si>
    <t>15376</t>
  </si>
  <si>
    <t>M12X1.75X60 12.9 Socket Set Screw</t>
  </si>
  <si>
    <t>Cup Point Socket Set Screw  Black Oxide Finish  Alloy Steel  M12-1.75 x 60mm (Pack of 10)</t>
  </si>
  <si>
    <t>15377</t>
  </si>
  <si>
    <t>M16X2.0X16 12.9 Socket Set Screw</t>
  </si>
  <si>
    <t>Cup Point Socket Set Screw  Black Oxide Finish  Alloy Steel  M16-2.0 x 16mm (Pack of 10)</t>
  </si>
  <si>
    <t>15378</t>
  </si>
  <si>
    <t>M16X2.0X20 12.9 Socket Set Screw</t>
  </si>
  <si>
    <t>Cup Point Socket Set Screw  Black Oxide Finish  Alloy Steel  M16-2.0 x 20mm (Pack of 10)</t>
  </si>
  <si>
    <t>15379</t>
  </si>
  <si>
    <t>M16X2.0X25 12.9 Socket Set Screw</t>
  </si>
  <si>
    <t>Cup Point Socket Set Screw  Black Oxide Finish  Alloy Steel  M16-2.0 x 25mm (Pack of 10)</t>
  </si>
  <si>
    <t>15380</t>
  </si>
  <si>
    <t>M16X2.0X30 12.9 Socket Set Screw</t>
  </si>
  <si>
    <t>Cup Point Socket Set Screw  Black Oxide Finish  Alloy Steel  M16-2.0 x 30mm (Pack of 5)</t>
  </si>
  <si>
    <t>15381</t>
  </si>
  <si>
    <t>M16X2.0X35 12.9 Socket Set Screw</t>
  </si>
  <si>
    <t>Cup Point Socket Set Screw  Black Oxide Finish  Alloy Steel  M16-2.0 x 35mm (Pack of 5)</t>
  </si>
  <si>
    <t>15382</t>
  </si>
  <si>
    <t>M16X2.0X40 12.9 Socket Set Screw</t>
  </si>
  <si>
    <t>Cup Point Socket Set Screw  Black Oxide Finish  Alloy Steel  M16-2.0 x 40mm (Pack of 5)</t>
  </si>
  <si>
    <t>15383</t>
  </si>
  <si>
    <t>M16X2.0X50 12.9 Socket Set Screw</t>
  </si>
  <si>
    <t>Cup Point Socket Set Screw  Black Oxide Finish  Alloy Steel  M16-2.0 x 50mm (Pack of 5)</t>
  </si>
  <si>
    <t>15387</t>
  </si>
  <si>
    <t>M20X2.5X20 12.9 Socket Set Screw</t>
  </si>
  <si>
    <t>Cup Point Socket Set Screw  Black Oxide Finish  Alloy Steel  M20-2.5 x 20mm (Pack of 2)</t>
  </si>
  <si>
    <t>15388</t>
  </si>
  <si>
    <t>M20X2.5X25 12.9 Socket Set Screw</t>
  </si>
  <si>
    <t>Cup Point Socket Set Screw  Black Oxide Finish  Alloy Steel  M20-2.5 x 25mm (Pack of 2)</t>
  </si>
  <si>
    <t>15392</t>
  </si>
  <si>
    <t>M20X2.5X50 12.9 Socket Set Screw</t>
  </si>
  <si>
    <t>Cup Point Socket Set Screw  Black Oxide Finish  Alloy Steel  M20-2.5 x 50mm (Pack of 2)</t>
  </si>
  <si>
    <t>53084</t>
  </si>
  <si>
    <t>M8X1.25X16 A4 SS Socket Set Screw</t>
  </si>
  <si>
    <t>Cup Point Socket Set Screw  A4 Stainless Steel  Plain Finish  M8-1.25 x 16mm (Pack of 10)</t>
  </si>
  <si>
    <t>53087</t>
  </si>
  <si>
    <t>M8X1.25X30 A4 SS Socket Set Screw</t>
  </si>
  <si>
    <t>Cup Point Socket Set Screw  A4 Stainless Steel  Plain Finish  M8-1.25 x 30mm (Pack of 10)</t>
  </si>
  <si>
    <t>53088</t>
  </si>
  <si>
    <t>M8X1.25X35 A4 SS Socket Set Screw</t>
  </si>
  <si>
    <t>Cup Point Socket Set Screw  A4 Stainless Steel  Plain Finish  M8-1.25 x 35mm (Pack of 10)</t>
  </si>
  <si>
    <t>53089</t>
  </si>
  <si>
    <t>M8X1.25X40 A4 SS Socket Set Screw</t>
  </si>
  <si>
    <t>Cup Point Socket Set Screw  A4 Stainless Steel  Plain Finish  M8-1.25 x 40mm (Pack of 10)</t>
  </si>
  <si>
    <t>53098</t>
  </si>
  <si>
    <t>M12X1.75X12 A4 SS Socket Set Screw</t>
  </si>
  <si>
    <t>Cup Point Socket Set Screw  A4 Stainless Steel  Plain Finish  M12-1.75 x 12mm (Pack of 5)</t>
  </si>
  <si>
    <t>53099</t>
  </si>
  <si>
    <t>M12X1.75X16 A4 SS Socket Set Screw</t>
  </si>
  <si>
    <t>Cup Point Socket Set Screw  A4 Stainless Steel  Plain Finish  M12-1.75 x 16mm (Pack of 5)</t>
  </si>
  <si>
    <t>53054</t>
  </si>
  <si>
    <t>M3X0.5X3 A4 SS Socket Set Screw</t>
  </si>
  <si>
    <t>Cup Point Socket Set Screw  A4 Stainless Steel  Plain Finish  M3-0.5 x 3mm (Pack of 25)</t>
  </si>
  <si>
    <t>53055</t>
  </si>
  <si>
    <t>M3X0.5X4 A4 SS Socket Set Screw</t>
  </si>
  <si>
    <t>Cup Point Socket Set Screw  A4 Stainless Steel  Plain Finish  M3-0.5 x 4mm (Pack of 25)</t>
  </si>
  <si>
    <t>53056</t>
  </si>
  <si>
    <t>M3X0.5X5 A4 SS Socket Set Screw</t>
  </si>
  <si>
    <t>Cup Point Socket Set Screw  A4 Stainless Steel  Plain Finish  M3-0.5 x 5mm (Pack of 25)</t>
  </si>
  <si>
    <t>53057</t>
  </si>
  <si>
    <t>M3X0.5X6 A4 SS Socket Set Screw</t>
  </si>
  <si>
    <t>Cup Point Socket Set Screw  A4 Stainless Steel  Plain Finish  M3-0.5 x 6mm (Pack of 25)</t>
  </si>
  <si>
    <t>53058</t>
  </si>
  <si>
    <t>M3X0.5X8 A4 SS Socket Set Screw</t>
  </si>
  <si>
    <t>Cup Point Socket Set Screw  A4 Stainless Steel  Plain Finish  M3-0.5 x 8mm (Pack of 25)</t>
  </si>
  <si>
    <t>53059</t>
  </si>
  <si>
    <t>M3X0.5X10 A4 SS Socket Set Screw</t>
  </si>
  <si>
    <t>Cup Point Socket Set Screw  A4 Stainless Steel  Plain Finish  M3-0.5 x 10mm (Pack of 25)</t>
  </si>
  <si>
    <t>53060</t>
  </si>
  <si>
    <t>M3X0.5X12 A4 SS Socket Set Screw</t>
  </si>
  <si>
    <t>Cup Point Socket Set Screw  A4 Stainless Steel  Plain Finish  M3-0.5 x 12mm (Pack of 25)</t>
  </si>
  <si>
    <t>53061</t>
  </si>
  <si>
    <t>M3X0.5X16 A4 SS Socket Set Screw</t>
  </si>
  <si>
    <t>Cup Point Socket Set Screw  A4 Stainless Steel  Plain Finish  M3-0.5 x 16mm (Pack of 25)</t>
  </si>
  <si>
    <t>53062</t>
  </si>
  <si>
    <t>M4X0.7X4 A4 SS Socket Set Screw</t>
  </si>
  <si>
    <t>Cup Point Socket Set Screw  A4 Stainless Steel  Plain Finish  M4-0.7 x 4mm (Pack of 25)</t>
  </si>
  <si>
    <t>53063</t>
  </si>
  <si>
    <t>M4X0.7X5 A4 SS Socket Set Screw</t>
  </si>
  <si>
    <t>Cup Point Socket Set Screw  A4 Stainless Steel  Plain Finish  M4-0.7 x 5mm (Pack of 25)</t>
  </si>
  <si>
    <t>53064</t>
  </si>
  <si>
    <t>M4X0.7X6 A4 SS Socket Set Screw</t>
  </si>
  <si>
    <t>Cup Point Socket Set Screw  A4 Stainless Steel  Plain Finish  M4-0.7 x 6mm (Pack of 25)</t>
  </si>
  <si>
    <t>53065</t>
  </si>
  <si>
    <t>M4X0.7X8 A4 SS Socket Set Screw</t>
  </si>
  <si>
    <t>Cup Point Socket Set Screw  A4 Stainless Steel  Plain Finish  M4-0.7 x 8mm (Pack of 25)</t>
  </si>
  <si>
    <t>53066</t>
  </si>
  <si>
    <t>M4X0.7X10 A4 SS Socket Set Screw</t>
  </si>
  <si>
    <t>Cup Point Socket Set Screw  A4 Stainless Steel  Plain Finish  M4-0.7 x 10mm (Pack of 25)</t>
  </si>
  <si>
    <t>53067</t>
  </si>
  <si>
    <t>M4X0.7X12 A4 SS Socket Set Screw</t>
  </si>
  <si>
    <t>Cup Point Socket Set Screw  A4 Stainless Steel  Plain Finish  M4-0.7 x 12mm (Pack of 25)</t>
  </si>
  <si>
    <t>53068</t>
  </si>
  <si>
    <t>M5X0.8X5 A4 SS Socket Set Screw</t>
  </si>
  <si>
    <t>Cup Point Socket Set Screw  A4 Stainless Steel  Plain Finish  M5-0.8 x 5mm (Pack of 25)</t>
  </si>
  <si>
    <t>53069</t>
  </si>
  <si>
    <t>M5X0.8X6 A4 SS Socket Set Screw</t>
  </si>
  <si>
    <t>Cup Point Socket Set Screw  A4 Stainless Steel  Plain Finish  M5-0.8 x 6mm (Pack of 25)</t>
  </si>
  <si>
    <t>53070</t>
  </si>
  <si>
    <t>M5X0.8X8 A4 SS Socket Set Screw</t>
  </si>
  <si>
    <t>Cup Point Socket Set Screw  A4 Stainless Steel  Plain Finish  M5-0.8 x 8mm (Pack of 25)</t>
  </si>
  <si>
    <t>53071</t>
  </si>
  <si>
    <t>M5X0.8X10 A4 SS Socket Set Screw</t>
  </si>
  <si>
    <t>Cup Point Socket Set Screw  A4 Stainless Steel  Plain Finish  M5-0.8 x 10mm (Pack of 25)</t>
  </si>
  <si>
    <t>53072</t>
  </si>
  <si>
    <t>M5X0.8X12 A4 SS Socket Set Screw</t>
  </si>
  <si>
    <t>Cup Point Socket Set Screw  A4 Stainless Steel  Plain Finish  M5-0.8 x 12mm (Pack of 25)</t>
  </si>
  <si>
    <t>53073</t>
  </si>
  <si>
    <t>M6X1.0X6 A4 SS Socket Set Screw</t>
  </si>
  <si>
    <t>Cup Point Socket Set Screw  A4 Stainless Steel  Plain Finish  M6-1.0 x 6mm (Pack of 25)</t>
  </si>
  <si>
    <t>53074</t>
  </si>
  <si>
    <t>M6X1.0X8 A4 SS Socket Set Screw</t>
  </si>
  <si>
    <t>Cup Point Socket Set Screw  A4 Stainless Steel  Plain Finish  M6-1.0 x 8mm (Pack of 25)</t>
  </si>
  <si>
    <t>53075</t>
  </si>
  <si>
    <t>M6X1.0X10 A4 SS Socket Set Screw</t>
  </si>
  <si>
    <t>Cup Point Socket Set Screw  A4 Stainless Steel  Plain Finish  M6-1.0 x 10mm (Pack of 25)</t>
  </si>
  <si>
    <t>53076</t>
  </si>
  <si>
    <t>M6X1.0X12 A4 SS Socket Set Screw</t>
  </si>
  <si>
    <t>Cup Point Socket Set Screw  A4 Stainless Steel  Plain Finish  M6-1.0 x 12mm (Pack of 25)</t>
  </si>
  <si>
    <t>53077</t>
  </si>
  <si>
    <t>M6X1.0X16 A4 SS Socket Set Screw</t>
  </si>
  <si>
    <t>Cup Point Socket Set Screw  A4 Stainless Steel  Plain Finish  M6-1.0 x 16mm (Pack of 25)</t>
  </si>
  <si>
    <t>53078</t>
  </si>
  <si>
    <t>M6X1.0X20 A4 SS Socket Set Screw</t>
  </si>
  <si>
    <t>Cup Point Socket Set Screw  A4 Stainless Steel  Plain Finish  M6-1.0 x 20mm (Pack of 25)</t>
  </si>
  <si>
    <t>53079</t>
  </si>
  <si>
    <t>M6X1.0X25 A4 SS Socket Set Screw</t>
  </si>
  <si>
    <t>Cup Point Socket Set Screw  A4 Stainless Steel  Plain Finish  M6-1.0 x 25mm (Pack of 25)</t>
  </si>
  <si>
    <t>53081</t>
  </si>
  <si>
    <t>M8X1.25X8 A4 SS Socket Set Screw</t>
  </si>
  <si>
    <t>Cup Point Socket Set Screw  A4 Stainless Steel  Plain Finish  M8-1.25 x 8mm (Pack of 10)</t>
  </si>
  <si>
    <t>53082</t>
  </si>
  <si>
    <t>M8X1.25X10 A4 SS Socket Set Screw</t>
  </si>
  <si>
    <t>Cup Point Socket Set Screw  A4 Stainless Steel  Plain Finish  M8-1.25 x 10mm (Pack of 10)</t>
  </si>
  <si>
    <t>53083</t>
  </si>
  <si>
    <t>M8X1.25X12 A4 SS Socket Set Screw</t>
  </si>
  <si>
    <t>Cup Point Socket Set Screw  A4 Stainless Steel  Plain Finish  M8-1.25 x 12mm (Pack of 10)</t>
  </si>
  <si>
    <t>53085</t>
  </si>
  <si>
    <t>M8X1.25X20 A4 SS Socket Set Screw</t>
  </si>
  <si>
    <t>Cup Point Socket Set Screw  A4 Stainless Steel  Plain Finish  M8-1.25 x 20mm (Pack of 10)</t>
  </si>
  <si>
    <t>53086</t>
  </si>
  <si>
    <t>M8X1.25X25 A4 SS Socket Set Screw</t>
  </si>
  <si>
    <t>Cup Point Socket Set Screw  A4 Stainless Steel  Plain Finish  M8-1.25 x 25mm (Pack of 10)</t>
  </si>
  <si>
    <t>53090</t>
  </si>
  <si>
    <t>M10X1.5X10 A4 SS Socket Set Screw</t>
  </si>
  <si>
    <t>Cup Point Socket Set Screw  A4 Stainless Steel  Plain Finish  M10-1.5 x 10mm (Pack of 5)</t>
  </si>
  <si>
    <t>53091</t>
  </si>
  <si>
    <t>M10X1.5X12 A4 SS Metricskt Set Scr</t>
  </si>
  <si>
    <t>Cup Point Socket Set Screw  A4 Stainless Steel  Plain Finish  M10-1.5 x 12mm (Pack of 5)</t>
  </si>
  <si>
    <t>53092</t>
  </si>
  <si>
    <t>M10X1.5X16 A4 SS Socket Set Screw</t>
  </si>
  <si>
    <t>Cup Point Socket Set Screw  A4 Stainless Steel  Plain Finish  M10-1.5 x 16mm (Pack of 5)</t>
  </si>
  <si>
    <t>53093</t>
  </si>
  <si>
    <t>M10X1.5X20 A4 SS Socket Set Screw</t>
  </si>
  <si>
    <t>Cup Point Socket Set Screw  A4 Stainless Steel  Plain Finish  M10-1.5 x 20mm (Pack of 5)</t>
  </si>
  <si>
    <t>53094</t>
  </si>
  <si>
    <t>M10X1.5X25 A4 SS Socket Set Screw</t>
  </si>
  <si>
    <t>Cup Point Socket Set Screw  A4 Stainless Steel  Plain Finish  M10-1.5 x 25mm (Pack of 5)</t>
  </si>
  <si>
    <t>53095</t>
  </si>
  <si>
    <t>M10X1.5X30 A4 SS Socket Set Screw</t>
  </si>
  <si>
    <t>Cup Point Socket Set Screw  A4 Stainless Steel  Plain Finish  M10-1.5 x 30mm (Pack of 5)</t>
  </si>
  <si>
    <t>53100</t>
  </si>
  <si>
    <t>M12X1.75X20 A4 SS Socket Set Screw</t>
  </si>
  <si>
    <t>Cup Point Socket Set Screw  A4 Stainless Steel  Plain Finish  M12-1.75 x 20mm (Pack of 5)</t>
  </si>
  <si>
    <t>53101</t>
  </si>
  <si>
    <t>M12X1.75X25 A4 SS Socket Set Screw</t>
  </si>
  <si>
    <t>Cup Point Socket Set Screw  A4 Stainless Steel  Plain Finish  M12-1.75 x 25mm (Pack of 5)</t>
  </si>
  <si>
    <t>53102</t>
  </si>
  <si>
    <t>M12X1.75X30 A4 SS Socket Set Screw</t>
  </si>
  <si>
    <t>Cup Point Socket Set Screw  A4 Stainless Steel  Plain Finish  M12-1.75 x 30mm (Pack of 5)</t>
  </si>
  <si>
    <t>3715</t>
  </si>
  <si>
    <t>Cup Point Socket Set Screw  Black Oxide Finish  Steel  #10-32 x 1/4" (Pack of 50)</t>
  </si>
  <si>
    <t>56047</t>
  </si>
  <si>
    <t>1/4-28X3/16 Cup Point Socket Set Screw</t>
  </si>
  <si>
    <t>Cup Point Socket Set Screw  Black Oxide Finish  Alloy Steel  1/4-28 x 3/16" (Pack of 50)</t>
  </si>
  <si>
    <t>3720 01</t>
  </si>
  <si>
    <t>1/4-28X1/4 Cup Point Socket Set Screw</t>
  </si>
  <si>
    <t>Cup Point Socket Set Screw  Black Oxide Finish  Steel  1/4-28 x 1/4" (Pack of 50)</t>
  </si>
  <si>
    <t>3721 01</t>
  </si>
  <si>
    <t>1/4-28X5/16 Cup Point Socket Set Screw</t>
  </si>
  <si>
    <t>Cup Point Socket Set Screw  Black Oxide Finish  Steel  1/4-28 x 5/16" (Pack of 50)</t>
  </si>
  <si>
    <t>3722 01</t>
  </si>
  <si>
    <t>1/4-28X3/8 Cup Point Socket Set Screw</t>
  </si>
  <si>
    <t>Cup Point Socket Set Screw  Black Oxide Finish  Steel  1/4-28 x 3/8" (Pack of 50)</t>
  </si>
  <si>
    <t>3723 01</t>
  </si>
  <si>
    <t>1/4-28X1/2 Cup Point Socket Set Screw</t>
  </si>
  <si>
    <t>Cup Point Socket Set Screw  Black Oxide Finish  Steel  1/4-28 x 1/2" (Pack of 50)</t>
  </si>
  <si>
    <t>56048</t>
  </si>
  <si>
    <t>1/4-28X5/8 Cup Point Socket Set Screw</t>
  </si>
  <si>
    <t>Cup Point Socket Set Screw  Black Oxide Finish  Alloy Steel  1/4-28 x 5/8" (Pack of 50)</t>
  </si>
  <si>
    <t>3725 01</t>
  </si>
  <si>
    <t>1/4-28X3/4 Cup Point Socket Set Screw</t>
  </si>
  <si>
    <t>Cup Point Socket Set Screw  Black Oxide Finish  Steel  1/4-28 x 3/4" (Pack of 50)</t>
  </si>
  <si>
    <t>56049</t>
  </si>
  <si>
    <t>1/4-28X1 Cup Point Socket Set Screw</t>
  </si>
  <si>
    <t>Cup Point Socket Set Screw  Black Oxide Finish  Alloy Steel  1/4-28 x 1" (Pack of 50)</t>
  </si>
  <si>
    <t>56050</t>
  </si>
  <si>
    <t>1/4-28X1-1/4Cup Point Socket Set Screw</t>
  </si>
  <si>
    <t>Cup Point Socket Set Screw  Black Oxide Finish  Alloy Steel  1/4-28 x 1-1/4" (Pack of 25)</t>
  </si>
  <si>
    <t>3736</t>
  </si>
  <si>
    <t>5/16X1/4 Saecup Point Socket Set Screw</t>
  </si>
  <si>
    <t>Cup Point Socket Set Screw  Black Oxide Finish  Steel  5/16-24 x 1/4" (Pack of 50)</t>
  </si>
  <si>
    <t>3730 01</t>
  </si>
  <si>
    <t>5/16-24X5/16Cup Point Socket Set Screw</t>
  </si>
  <si>
    <t>Cup Point Socket Set Screw  Black Oxide Finish  Steel  5/16-24 x 5/16" (Pack of 50)</t>
  </si>
  <si>
    <t>3731 01</t>
  </si>
  <si>
    <t>5/16-24X3/8 Cup Point Socket Set Screw</t>
  </si>
  <si>
    <t>Cup Point Socket Set Screw  Black Oxide Finish  Steel  5/16-24 x 3/8" (Pack of 50)</t>
  </si>
  <si>
    <t>3732 01</t>
  </si>
  <si>
    <t>5/16-24X1/2 Cup Point Socket Set Screw</t>
  </si>
  <si>
    <t>Cup Point Socket Set Screw  Black Oxide Finish  Steel  5/16-24 x 1/2" (Pack of 50)</t>
  </si>
  <si>
    <t>3734 01</t>
  </si>
  <si>
    <t>5/16-24X3/4 Cup Point Socket Set Screw</t>
  </si>
  <si>
    <t>Cup Point Socket Set Screw  Black Oxide Finish  Steel  5/16-24 x 3/4" (Pack of 50)</t>
  </si>
  <si>
    <t>56052</t>
  </si>
  <si>
    <t>5/16-24X1 Cup Point Socket Set Screw</t>
  </si>
  <si>
    <t>Cup Point Socket Set Screw  Black Oxide Finish  Alloy Steel  5/16-24 x 1" (Pack of 50)</t>
  </si>
  <si>
    <t>3738</t>
  </si>
  <si>
    <t>3/8X5/16 Saecup Point Socket Set Screw</t>
  </si>
  <si>
    <t>Cup Point Socket Set Screw  Black Oxide Finish  Steel  3/8-24 x 5/16" (Pack of 50)</t>
  </si>
  <si>
    <t>3740 01</t>
  </si>
  <si>
    <t>3/8-24X3/8 Cup Point Socket Set Screw</t>
  </si>
  <si>
    <t>Cup Point Socket Set Screw  Black Oxide Finish  Steel  3/8-24 x 3/8" (Pack of 50)</t>
  </si>
  <si>
    <t>3741 01</t>
  </si>
  <si>
    <t>3/8-24X1/2 Cup Point Socket Set Screw</t>
  </si>
  <si>
    <t>Cup Point Socket Set Screw  Black Oxide Finish  Steel  3/8-24 x 1/2" (Pack of 50)</t>
  </si>
  <si>
    <t>3742 01</t>
  </si>
  <si>
    <t>3/8-24X5/8 Cup Point Socket Set Screw</t>
  </si>
  <si>
    <t>Cup Point Socket Set Screw  Black Oxide Finish  Steel  3/8-24 x 5/8" (Pack of 50)</t>
  </si>
  <si>
    <t>3743 01</t>
  </si>
  <si>
    <t>3/8-24X3/4 Cup Point Socket Set Screw</t>
  </si>
  <si>
    <t>Cup Point Socket Set Screw  Black Oxide Finish  Steel  3/8-24 x 3/4" (Pack of 25)</t>
  </si>
  <si>
    <t>90860</t>
  </si>
  <si>
    <t>3/8-24X1 Cup Point Socket Set Screw</t>
  </si>
  <si>
    <t>Cup Point Socket Set Screw  Black Oxide Finish  Alloy Steel  3/8-24 x 1" (Pack of 25)</t>
  </si>
  <si>
    <t>56055</t>
  </si>
  <si>
    <t>3/8-24X1-1/2Cup Point Socket Set Screw</t>
  </si>
  <si>
    <t>Cup Point Socket Set Screw  Black Oxide Finish  Alloy Steel  3/8-24 x 1-1/2" (Pack of 25)</t>
  </si>
  <si>
    <t>56056</t>
  </si>
  <si>
    <t>7/16-20X3/8 Cup Point Socket Set Screw</t>
  </si>
  <si>
    <t>Cup Point Socket Set Screw  Black Oxide Finish  Alloy Steel  7/16-20 x 3/8" (Pack of 50)</t>
  </si>
  <si>
    <t>90861</t>
  </si>
  <si>
    <t>7/16-20X1/2 Cup Point Socket Set Screw</t>
  </si>
  <si>
    <t>Cup Point Socket Set Screw  Black Oxide Finish  Alloy Steel  7/16-20 x 1/2" (Pack of 50)</t>
  </si>
  <si>
    <t>3751 01</t>
  </si>
  <si>
    <t>1/2-20X5/8 Cup Point Socket Set Screw</t>
  </si>
  <si>
    <t>Cup Point Socket Set Screw  Black Oxide Finish  Steel  1/2-20 x 5/8" (Pack of 25)</t>
  </si>
  <si>
    <t>3752 01</t>
  </si>
  <si>
    <t>1/2-20X3/4 Cup Point Socket Set Screw</t>
  </si>
  <si>
    <t>Cup Point Socket Set Screw  Black Oxide Finish  Steel  1/2-20 x 3/4" (Pack of 25)</t>
  </si>
  <si>
    <t>56057</t>
  </si>
  <si>
    <t>1/2-20X1 Cup Point Socket Set Screw</t>
  </si>
  <si>
    <t>Cup Point Socket Set Screw  Black Oxide Finish  Alloy Steel  1/2-20 x 1" (Pack of 25)</t>
  </si>
  <si>
    <t>3718</t>
  </si>
  <si>
    <t>Cup Point Socket Set Screw  Black Oxide Finish  Steel  #10-32 x 3/16" (Pack of 50)</t>
  </si>
  <si>
    <t>3719</t>
  </si>
  <si>
    <t>Cup Point Socket Set Screw  Black Oxide Finish  Steel  #10-32 x 5/16" (Pack of 50)</t>
  </si>
  <si>
    <t>3716</t>
  </si>
  <si>
    <t>Cup Point Socket Set Screw  Black Oxide Finish  Steel  #10-32 x 3/8" (Pack of 50)</t>
  </si>
  <si>
    <t>3717</t>
  </si>
  <si>
    <t>Cup Point Socket Set Screw  Black Oxide Finish  Steel  #10-32 x 1/2" (Pack of 50)</t>
  </si>
  <si>
    <t>56044</t>
  </si>
  <si>
    <t>10-32X5/8 Cup Point Socket Set Screw</t>
  </si>
  <si>
    <t>Cup Point Socket Set Screw  Black Oxide Finish  Alloy Steel  #10-32 x 5/8" (Pack of 50)</t>
  </si>
  <si>
    <t>56045</t>
  </si>
  <si>
    <t>10-32X1 Cup Point Socket Set Screw</t>
  </si>
  <si>
    <t>Cup Point Socket Set Screw  Black Oxide Finish  Alloy Steel  #10-32 x 1" (Pack of 50)</t>
  </si>
  <si>
    <t>3711</t>
  </si>
  <si>
    <t>Cup Point Socket Set Screw  Black Oxide Finish  Steel  #10-24 x 3/8" (Pack of 50)</t>
  </si>
  <si>
    <t>56010</t>
  </si>
  <si>
    <t>10-24X1-1/4 Cup Point Socket Set Screw</t>
  </si>
  <si>
    <t>Cup Point Socket Set Screw  Black Oxide Finish  Alloy Steel  #10-24 x 1-1/4" (Pack of 50)</t>
  </si>
  <si>
    <t>85998</t>
  </si>
  <si>
    <t>4-40X1/4 Cup Point Socket Set Screw</t>
  </si>
  <si>
    <t>Cup Point Socket Set Screw  Black Oxide Finish  Alloy Steel  #4-40 x 1/4" (Pack of 50)</t>
  </si>
  <si>
    <t>86001</t>
  </si>
  <si>
    <t>4-40X1/2 Cup Point Socket Set Screw</t>
  </si>
  <si>
    <t>Cup Point Socket Set Screw  Black Oxide Finish  Alloy Steel  #4-40 x 1/2" (Pack of 50)</t>
  </si>
  <si>
    <t>86003</t>
  </si>
  <si>
    <t>6-32X3/4 Cup Point Socket Set Screw</t>
  </si>
  <si>
    <t>Cup Point Socket Set Screw  Black Oxide Finish  Alloy Steel  #6-32 x 3/4" (Pack of 50)</t>
  </si>
  <si>
    <t>56002</t>
  </si>
  <si>
    <t>6-32X1 Cup Point Socket Set Screw</t>
  </si>
  <si>
    <t>Cup Point Socket Set Screw  Black Oxide Finish  Alloy Steel  #6-32 x 1" (Pack of 50)</t>
  </si>
  <si>
    <t>3704</t>
  </si>
  <si>
    <t>8X5/16 Cup Point Socket Set Screw</t>
  </si>
  <si>
    <t>Cup Point Socket Set Screw  Black Oxide Finish  Steel  #8-32 x 5/16" (Pack of 50)</t>
  </si>
  <si>
    <t>56005</t>
  </si>
  <si>
    <t>8-32X5/8 Cup Point Socket Set Screw</t>
  </si>
  <si>
    <t>Cup Point Socket Set Screw  Black Oxide Finish  Alloy Steel  #8-32 x 5/8" (Pack of 50)</t>
  </si>
  <si>
    <t>56007</t>
  </si>
  <si>
    <t>8-32X1 Cup Point Socket Set Screw</t>
  </si>
  <si>
    <t>Cup Point Socket Set Screw  Black Oxide Finish  Alloy Steel  #8-32 x 1" (Pack of 50)</t>
  </si>
  <si>
    <t>56011</t>
  </si>
  <si>
    <t>1/4-20X3/16 Cup Point Socket Set Screw</t>
  </si>
  <si>
    <t>Cup Point Socket Set Screw  Black Oxide Finish  Alloy Steel  1/4-20 x 3/16" (Pack of 50)</t>
  </si>
  <si>
    <t>3720</t>
  </si>
  <si>
    <t>1/4-20X1/4 Cup Point Socket Set Screw</t>
  </si>
  <si>
    <t>Cup Point Socket Set Screw  Black Oxide Finish  Steel  1/4-20 x 1/4" (Pack of 50)</t>
  </si>
  <si>
    <t>3721</t>
  </si>
  <si>
    <t>1/4-20X5/16 Cup Point Socket Set Screw</t>
  </si>
  <si>
    <t>Cup Point Socket Set Screw  Black Oxide Finish  Steel  1/4-20 x 5/16" (Pack of 50)</t>
  </si>
  <si>
    <t>3722</t>
  </si>
  <si>
    <t>1/4-20X3/8 Cup Point Socket Set Screw</t>
  </si>
  <si>
    <t>Cup Point Socket Set Screw  Black Oxide Finish  Steel  1/4-20 x 3/8" (Pack of 50)</t>
  </si>
  <si>
    <t>3723</t>
  </si>
  <si>
    <t>1/4-20X1/2 Cup Point Socket Set Screw</t>
  </si>
  <si>
    <t>Cup Point Socket Set Screw  Black Oxide Finish  Steel  1/4-20 x 1/2" (Pack of 50)</t>
  </si>
  <si>
    <t>3724</t>
  </si>
  <si>
    <t>1/4-20X5/8 Cup Point Socket Set Screw</t>
  </si>
  <si>
    <t>Cup Point Socket Set Screw  Black Oxide Finish  Steel  1/4-20 x 5/8" (Pack of 50)</t>
  </si>
  <si>
    <t>3725</t>
  </si>
  <si>
    <t>1/4-20X3/4 Cup Point Socket Set Screw</t>
  </si>
  <si>
    <t>Cup Point Socket Set Screw  Black Oxide Finish  Steel  1/4-20 x 3/4" (Pack of 50)</t>
  </si>
  <si>
    <t>56012</t>
  </si>
  <si>
    <t>1/4-20X7/8 Cup Point Socket Set Screw</t>
  </si>
  <si>
    <t>Cup Point Socket Set Screw  Black Oxide Finish  Alloy Steel  1/4-20 x 7/8" (Pack of 50)</t>
  </si>
  <si>
    <t>3726</t>
  </si>
  <si>
    <t>1/4-20X1 Cup Point Socket Set Screw</t>
  </si>
  <si>
    <t>Cup Point Socket Set Screw  Black Oxide Finish  Steel  1/4-20 x 1" (Pack of 50)</t>
  </si>
  <si>
    <t>86023</t>
  </si>
  <si>
    <t>1/4-20X1 Uss Pt Socket Set screw</t>
  </si>
  <si>
    <t>Knurled Point Socket Set Screw  Black Oxide Finish  Alloy Steel  1/4-20 x 1" (Pack of 50)</t>
  </si>
  <si>
    <t>86005</t>
  </si>
  <si>
    <t>1/4-20X1-1/4Cup Point Socket Set Screw</t>
  </si>
  <si>
    <t>Cup Point Socket Set Screw  Black Oxide Finish  Alloy Steel  1/4-20 x 1-1/4" (Pack of 25)</t>
  </si>
  <si>
    <t>86006</t>
  </si>
  <si>
    <t>1/4-20X1-1/2Cup Point Socket Set Screw</t>
  </si>
  <si>
    <t>Cup Point Socket Set Screw  Black Oxide Finish  Alloy Steel  1/4-20 x 1-1/2" (Pack of 25)</t>
  </si>
  <si>
    <t>86008</t>
  </si>
  <si>
    <t>1/4-20X2 Cup Point Socket Set Screw</t>
  </si>
  <si>
    <t>Cup Point Socket Set Screw  Black Oxide Finish  Alloy Steel  1/4-20 x 2" (Pack of 25)</t>
  </si>
  <si>
    <t>3729</t>
  </si>
  <si>
    <t>5/16X1/4 Usscup Point Socket Set Screw</t>
  </si>
  <si>
    <t>Cup Point Socket Set Screw  Black Oxide Finish  Steel  5/16-18 x 1/4" (Pack of 50)</t>
  </si>
  <si>
    <t>3730</t>
  </si>
  <si>
    <t>5/16-18X5/16Cup Point Socket Set Screw</t>
  </si>
  <si>
    <t>Cup Point Socket Set Screw  Black Oxide Finish  Steel  5/16-18 x 5/16" (Pack of 50)</t>
  </si>
  <si>
    <t>3731</t>
  </si>
  <si>
    <t>5/16-18X3/8 Cup Point Socket Set Screw</t>
  </si>
  <si>
    <t>Cup Point Socket Set Screw  Black Oxide Finish  Steel  5/16-18 x 3/8" (Pack of 50)</t>
  </si>
  <si>
    <t>3732</t>
  </si>
  <si>
    <t>5/16-18X1/2 Cup Point Socket Set Screw</t>
  </si>
  <si>
    <t>Cup Point Socket Set Screw  Black Oxide Finish  Steel  5/16-18 x 1/2" (Pack of 50)</t>
  </si>
  <si>
    <t>3734</t>
  </si>
  <si>
    <t>5/16-18X3/4 Cup Point Socket Set Screw</t>
  </si>
  <si>
    <t>Cup Point Socket Set Screw  Black Oxide Finish  Steel  5/16-18 x 3/4" (Pack of 50)</t>
  </si>
  <si>
    <t>56014</t>
  </si>
  <si>
    <t>5/16-18X7/8 Cup Point Socket Set Screw</t>
  </si>
  <si>
    <t>Cup Point Socket Set Screw  Black Oxide Finish  Alloy Steel  5/16-18 x 7/8" (Pack of 50)</t>
  </si>
  <si>
    <t>56015</t>
  </si>
  <si>
    <t>5/16-18X1 Cup Point Socket Set Screw</t>
  </si>
  <si>
    <t>Cup Point Socket Set Screw  Black Oxide Finish  Alloy Steel  5/16-18 x 1" (Pack of 50)</t>
  </si>
  <si>
    <t>86009</t>
  </si>
  <si>
    <t>5/16X1-1/4 Cup Point Socket Set Screw</t>
  </si>
  <si>
    <t>Cup Point Socket Set Screw  Black Oxide Finish  Alloy Steel  5/16-18 x 1-1/4" (Pack of 25)</t>
  </si>
  <si>
    <t>86010</t>
  </si>
  <si>
    <t>5/16X1-1/2 Cup Point Socket Set Screw</t>
  </si>
  <si>
    <t>Cup Point Socket Set Screw  Black Oxide Finish  Alloy Steel  5/16-18 x 1-1/2" (Pack of 25)</t>
  </si>
  <si>
    <t>56016</t>
  </si>
  <si>
    <t>5/16X1-3/4 Cup Point Socket Set Screw</t>
  </si>
  <si>
    <t>Cup Point Socket Set Screw  Black Oxide Finish  Alloy Steel  5/16-18 x 1-3/4" (Pack of 25)</t>
  </si>
  <si>
    <t>56017</t>
  </si>
  <si>
    <t>5/16-18X2 Cup Point Socket Set Screw</t>
  </si>
  <si>
    <t>Cup Point Socket Set Screw  Black Oxide Finish  Alloy Steel  5/16-18 x 2" (Pack of 25)</t>
  </si>
  <si>
    <t>56018</t>
  </si>
  <si>
    <t>3/8-16X1/4 Cup Point Socket Set Screw</t>
  </si>
  <si>
    <t>Cup Point Socket Set Screw  Black Oxide Finish  Alloy Steel  3/8-16 x 1/4" (Pack of 50)</t>
  </si>
  <si>
    <t>3737</t>
  </si>
  <si>
    <t>3/8X5/16 Usscup Point Socket Set Screw</t>
  </si>
  <si>
    <t>Cup Point Socket Set Screw  Black Oxide Finish  Steel  3/8-16 x 5/16" (Pack of 50)</t>
  </si>
  <si>
    <t>3740</t>
  </si>
  <si>
    <t>3/8-16X3/8 Cup Point Socket Set Screw</t>
  </si>
  <si>
    <t>Cup Point Socket Set Screw  Black Oxide Finish  Steel  3/8-16 x 3/8" (Pack of 50)</t>
  </si>
  <si>
    <t>3707</t>
  </si>
  <si>
    <t>8X1/2 Cup Point Socket Set Screw</t>
  </si>
  <si>
    <t>Cup Point Socket Set Screw  Black Oxide Finish  Steel  #8-32 x 1/2" (Pack of 50)</t>
  </si>
  <si>
    <t>3741</t>
  </si>
  <si>
    <t>3/8-16X1/2 Cup Point Socket Set Screw</t>
  </si>
  <si>
    <t>Cup Point Socket Set Screw  Black Oxide Finish  Steel  3/8-16 x 1/2" (Pack of 50)</t>
  </si>
  <si>
    <t>3742</t>
  </si>
  <si>
    <t>3/8-16X5/8 Cup Point Socket Set Screw</t>
  </si>
  <si>
    <t>Cup Point Socket Set Screw  Black Oxide Finish  Steel  3/8-16 x 5/8" (Pack of 50)</t>
  </si>
  <si>
    <t>3744</t>
  </si>
  <si>
    <t>3/8-16X1 Cup Point Socket Set Screw</t>
  </si>
  <si>
    <t>Cup Point Socket Set Screw  Black Oxide Finish  Steel  3/8-16 x 1" (Pack of 25)</t>
  </si>
  <si>
    <t>86012</t>
  </si>
  <si>
    <t>3/8-16X1-1/2Cup Point Socket Set Screw</t>
  </si>
  <si>
    <t>Cup Point Socket Set Screw  Black Oxide Finish  Alloy Steel  3/8-16 x 1-1/2" (Pack of 25)</t>
  </si>
  <si>
    <t>56025</t>
  </si>
  <si>
    <t>3/8-16X1-3/4Cup Point Socket Set Screw</t>
  </si>
  <si>
    <t>Cup Point Socket Set Screw  Black Oxide Finish  Alloy Steel  3/8-16 x 1-3/4" (Pack of 25)</t>
  </si>
  <si>
    <t>56020</t>
  </si>
  <si>
    <t>3/8-16X2 Cup Point Socket Set Screw</t>
  </si>
  <si>
    <t>Cup Point Socket Set Screw  Black Oxide Finish  Alloy Steel  3/8-16 x 2" (Pack of 25)</t>
  </si>
  <si>
    <t>56021</t>
  </si>
  <si>
    <t>3/8-16X2-1/2Cup Point Socket Set Screw</t>
  </si>
  <si>
    <t>Cup Point Socket Set Screw  Black Oxide Finish  Alloy Steel  3/8-16 x 2-1/2" (Pack of 25)</t>
  </si>
  <si>
    <t>55988</t>
  </si>
  <si>
    <t>4-40X1/8 Cup Point Socket Set Screw</t>
  </si>
  <si>
    <t>Cup Point Socket Set Screw  Black Oxide Finish  Alloy Steel  #4-40 x 1/8" (Pack of 50)</t>
  </si>
  <si>
    <t>55989</t>
  </si>
  <si>
    <t>4-40X3/16 Cup Point Socket Set Screw</t>
  </si>
  <si>
    <t>Cup Point Socket Set Screw  Black Oxide Finish  Alloy Steel  #4-40 x 3/16" (Pack of 50)</t>
  </si>
  <si>
    <t>86000</t>
  </si>
  <si>
    <t>4-40X3/8 Cup Point Socket Set Screw</t>
  </si>
  <si>
    <t>Cup Point Socket Set Screw  Black Oxide Finish  Alloy Steel  #4-40 x 3/8" (Pack of 50)</t>
  </si>
  <si>
    <t>86002</t>
  </si>
  <si>
    <t>4-40X5/8 Cup Point Socket Set Screw</t>
  </si>
  <si>
    <t>Cup Point Socket Set Screw  Black Oxide Finish  Alloy Steel  #4-40 x 5/8" (Pack of 50)</t>
  </si>
  <si>
    <t>3739</t>
  </si>
  <si>
    <t>7/16X3/8 Cup Point Socket Set Screw</t>
  </si>
  <si>
    <t>Cup Point Socket Set Screw  Black Oxide Finish  Steel  7/16-14 x 3/8" (Pack of 50)</t>
  </si>
  <si>
    <t>3745</t>
  </si>
  <si>
    <t>7/16X1/2 Cup Point Socket Set Screw</t>
  </si>
  <si>
    <t>Cup Point Socket Set Screw  Black Oxide Finish  Steel  7/16-14 x 1/2" (Pack of 50)</t>
  </si>
  <si>
    <t>3746</t>
  </si>
  <si>
    <t>7/16X5/8 Cup Point Socket Set Screw</t>
  </si>
  <si>
    <t>Cup Point Socket Set Screw  Black Oxide Finish  Steel  7/16-14 x 5/8" (Pack of 50)</t>
  </si>
  <si>
    <t>3747</t>
  </si>
  <si>
    <t>7/16X3/4 Cup Point Socket Set Screw</t>
  </si>
  <si>
    <t>Cup Point Socket Set Screw  Black Oxide Finish  Steel  7/16-14 x 3/4" (Pack of 25)</t>
  </si>
  <si>
    <t>56027</t>
  </si>
  <si>
    <t>1/2-13X3/8 Cup Point Socket Set Screw</t>
  </si>
  <si>
    <t>Cup Point Socket Set Screw  Black Oxide Finish  Alloy Steel  1/2-13 x 3/8" (Pack of 25)</t>
  </si>
  <si>
    <t>3750</t>
  </si>
  <si>
    <t>1/2-13X1/2 Cup Point Socket Set Screw</t>
  </si>
  <si>
    <t>Cup Point Socket Set Screw  Black Oxide Finish  Steel  1/2-13 x 1/2" (Pack of 25)</t>
  </si>
  <si>
    <t>3752</t>
  </si>
  <si>
    <t>1/2-13X3/4 Cup Point Socket Set Screw</t>
  </si>
  <si>
    <t>Cup Point Socket Set Screw  Black Oxide Finish  Steel  1/2-13 x 3/4" (Pack of 25)</t>
  </si>
  <si>
    <t>3749</t>
  </si>
  <si>
    <t>12X1 Cup Point Socket Set Screw</t>
  </si>
  <si>
    <t>Cup Point Socket Set Screw  Black Oxide Finish  Steel  1/2-13 x 1" (Pack of 25)</t>
  </si>
  <si>
    <t>3753</t>
  </si>
  <si>
    <t>1/2X1-1/4 Cup Point Socket Set Screw</t>
  </si>
  <si>
    <t>Cup Point Socket Set Screw  Black Oxide Finish  Steel  1/2-13 x 1/4" (Pack of 25)</t>
  </si>
  <si>
    <t>86013</t>
  </si>
  <si>
    <t>1/2-13X1-1/2Cup Point Socket Set Screw</t>
  </si>
  <si>
    <t>Cup Point Socket Set Screw  Black Oxide Finish  Alloy Steel  1/2-13 x 1-1/2" (Pack of 25)</t>
  </si>
  <si>
    <t>86015</t>
  </si>
  <si>
    <t>1/2-13X2 Cup Point Socket Set Screw</t>
  </si>
  <si>
    <t>Cup Point Socket Set Screw  Black Oxide Finish  Alloy Steel  1/2-13 x 2" (Pack of 25)</t>
  </si>
  <si>
    <t>55992</t>
  </si>
  <si>
    <t>5-40X1/4 Cup Point Socket Set Screw</t>
  </si>
  <si>
    <t>Cup Point Socket Set Screw  Black Oxide Finish  Alloy Steel  #5-40 x 1/4" (Pack of 50)</t>
  </si>
  <si>
    <t>56029</t>
  </si>
  <si>
    <t>1/2-13X2-1/2Cup Point Socket Set Screw</t>
  </si>
  <si>
    <t>Cup Point Socket Set Screw  Black Oxide Finish  Alloy Steel  1/2-13 x 2-1/2" (Pack of 10)</t>
  </si>
  <si>
    <t>55994</t>
  </si>
  <si>
    <t>5-40X3/8 Cup Point Socket Set Screw</t>
  </si>
  <si>
    <t>Cup Point Socket Set Screw  Black Oxide Finish  Alloy Steel  #5-40 x 3/8" (Pack of 50)</t>
  </si>
  <si>
    <t>55995</t>
  </si>
  <si>
    <t>5-40X1/2 Cup Point Socket Set Screw</t>
  </si>
  <si>
    <t>Cup Point Socket Set Screw  Black Oxide Finish  Alloy Steel  #5-40 x 1/2" (Pack of 50)</t>
  </si>
  <si>
    <t>55998</t>
  </si>
  <si>
    <t>6-32X1/8 Cup Point Socket Set Screw</t>
  </si>
  <si>
    <t>Cup Point Socket Set Screw  Black Oxide Finish  Alloy Steel  #6-32 x 1/8" (Pack of 50)</t>
  </si>
  <si>
    <t>55999</t>
  </si>
  <si>
    <t>6-32X3/16 Cup Point Socket Set Screw</t>
  </si>
  <si>
    <t>Cup Point Socket Set Screw  Black Oxide Finish  Alloy Steel  #6-32 x 3/16" (Pack of 50)</t>
  </si>
  <si>
    <t>3700</t>
  </si>
  <si>
    <t>6X1/4 Cup Point Socket Set Screw</t>
  </si>
  <si>
    <t>Cup Point Socket Set Screw  Black Oxide Finish  Steel  #6-32 x 1/4" (Pack of 50)</t>
  </si>
  <si>
    <t>3701</t>
  </si>
  <si>
    <t>6X5/16 Cup Point Socket Set Screw</t>
  </si>
  <si>
    <t>Cup Point Socket Set Screw  Black Oxide Finish  Steel  #6-32 x 5/16" (Pack of 50)</t>
  </si>
  <si>
    <t>3702</t>
  </si>
  <si>
    <t>6X3/8 Cup Point Socket Set Screw</t>
  </si>
  <si>
    <t>Cup Point Socket Set Screw  Black Oxide Finish  Steel  #6-32 x 3/8" (Pack of 50)</t>
  </si>
  <si>
    <t>3703</t>
  </si>
  <si>
    <t>6X1/2 Cup Point Socket Set Screw</t>
  </si>
  <si>
    <t>Cup Point Socket Set Screw  Black Oxide Finish  Steel  #6-32 x 1/2" (Pack of 50)</t>
  </si>
  <si>
    <t>56000</t>
  </si>
  <si>
    <t>6-32X5/8 Cup Point Socket Set Screw</t>
  </si>
  <si>
    <t>Cup Point Socket Set Screw  Black Oxide Finish  Alloy Steel  #6-32 x 5/8" (Pack of 50)</t>
  </si>
  <si>
    <t>56031</t>
  </si>
  <si>
    <t>5/8-11X1/2 Cup Point Socket Set Screw</t>
  </si>
  <si>
    <t>Cup Point Socket Set Screw  Black Oxide Finish  Alloy Steel  5/8-11 x 1/2" (Pack of 25)</t>
  </si>
  <si>
    <t>3754</t>
  </si>
  <si>
    <t>5/8X5/8 Cup Point Socket Set Screw</t>
  </si>
  <si>
    <t>Cup Point Socket Set Screw  Black Oxide Finish  Steel  5/8-11 x 5/8" (Pack of 25)</t>
  </si>
  <si>
    <t>3755</t>
  </si>
  <si>
    <t>5/8X3/4 Cup Point Socket Set Screw</t>
  </si>
  <si>
    <t>Cup Point Socket Set Screw  Black Oxide Finish  Steel  5/8-11 x 3/4" (Pack of 25)</t>
  </si>
  <si>
    <t>3756</t>
  </si>
  <si>
    <t>5/8X1 Cup Point Socket Set Screw</t>
  </si>
  <si>
    <t>Cup Point Socket Set Screw  Black Oxide Finish  Steel  5/8-11 x 1" (Pack of 25)</t>
  </si>
  <si>
    <t>56032</t>
  </si>
  <si>
    <t>5/8-11X1-1/4Cup Point Socket Set Screw</t>
  </si>
  <si>
    <t>Cup Point Socket Set Screw  Black Oxide Finish  Alloy Steel  5/8-11 x 1-1/4" (Pack of 10)</t>
  </si>
  <si>
    <t>56033</t>
  </si>
  <si>
    <t>5/8-11X1-1/2Cup Point Socket Set Screw</t>
  </si>
  <si>
    <t>Cup Point Socket Set Screw  Black Oxide Finish  Alloy Steel  5/8-11 x 1-1/2" (Pack of 10)</t>
  </si>
  <si>
    <t>56034</t>
  </si>
  <si>
    <t>5/8-11X1-3/4Cup Point Socket Set Screw</t>
  </si>
  <si>
    <t>Cup Point Socket Set Screw  Black Oxide Finish  Alloy Steel  5/8-11 x 1-3/4" (Pack of 10)</t>
  </si>
  <si>
    <t>56035</t>
  </si>
  <si>
    <t>5/8-11X2 Cup Point Socket Set Screw</t>
  </si>
  <si>
    <t>Cup Point Socket Set Screw  Black Oxide Finish  Alloy Steel  5/8-11 x 2" (Pack of 10)</t>
  </si>
  <si>
    <t>3758</t>
  </si>
  <si>
    <t>3/4X3/4 Cup Point Socket Set Screw</t>
  </si>
  <si>
    <t>Cup Point Socket Set Screw  Black Oxide Finish  Steel  3/4-10 x 3/4" (Pack of 25)</t>
  </si>
  <si>
    <t>3759</t>
  </si>
  <si>
    <t>3/4X1 Cup Point Socket Set Screw</t>
  </si>
  <si>
    <t>Cup Point Socket Set Screw  Black Oxide Finish  Steel  3/4-10 x 1" (Pack of 25)</t>
  </si>
  <si>
    <t>56038</t>
  </si>
  <si>
    <t>3/4-10X1-1/4Cup Point Socket Set Screw</t>
  </si>
  <si>
    <t>Cup Point Socket Set Screw  Black Oxide Finish  Alloy Steel  3/4-10 x 1-1/4" (Pack of 10)</t>
  </si>
  <si>
    <t>56039</t>
  </si>
  <si>
    <t>3/4-10X1-1/2Cup Point Socket Set Screw</t>
  </si>
  <si>
    <t>Cup Point Socket Set Screw  Black Oxide Finish  Alloy Steel  3/4-10 x 1-1/2" (Pack of 10)</t>
  </si>
  <si>
    <t>56040</t>
  </si>
  <si>
    <t>3/4-10X1-3/4Cup Point Socket Set Screw</t>
  </si>
  <si>
    <t>Cup Point Socket Set Screw  Black Oxide Finish  Alloy Steel  3/4-10 x 1-3/4" (Pack of 10)</t>
  </si>
  <si>
    <t>56041</t>
  </si>
  <si>
    <t>3/4-10X2 Cup Point Socket Set Screw</t>
  </si>
  <si>
    <t>Cup Point Socket Set Screw  Black Oxide Finish  Alloy Steel  3/4-10 x 2" (Pack of 10)</t>
  </si>
  <si>
    <t>56004</t>
  </si>
  <si>
    <t>8-32X3/16 Cup Point Socket Set Screw</t>
  </si>
  <si>
    <t>Cup Point Socket Set Screw  Black Oxide Finish  Alloy Steel  #8-32 x 3/16" (Pack of 50)</t>
  </si>
  <si>
    <t>3705</t>
  </si>
  <si>
    <t>8X1/4 Cup Point Socket Set Screw</t>
  </si>
  <si>
    <t>Cup Point Socket Set Screw  Black Oxide Finish  Steel  #8-32 x 1/4" (Pack of 50)</t>
  </si>
  <si>
    <t>3706</t>
  </si>
  <si>
    <t>8X3/8 Cup Point Socket Set Screw</t>
  </si>
  <si>
    <t>Cup Point Socket Set Screw  Black Oxide Finish  Steel  #8-32 x 3/8" (Pack of 50)</t>
  </si>
  <si>
    <t>86004</t>
  </si>
  <si>
    <t>8-32X3/4 Cup Point Socket Set Screw</t>
  </si>
  <si>
    <t>Cup Point Socket Set Screw  Black Oxide Finish  Alloy Steel  #8-32 x 3/4" (Pack of 50)</t>
  </si>
  <si>
    <t>3708</t>
  </si>
  <si>
    <t>Cup Point Socket Set Screw  Black Oxide Finish  Steel  #10-24 x 3/16" (Pack of 50)</t>
  </si>
  <si>
    <t>3710</t>
  </si>
  <si>
    <t>Cup Point Socket Set Screw  Black Oxide Finish  Steel  #10-24 x 1/4" (Pack of 50)</t>
  </si>
  <si>
    <t>3709</t>
  </si>
  <si>
    <t>Cup Point Socket Set Screw  Black Oxide Finish  Steel  #10-24 x 5/16" (Pack of 50)</t>
  </si>
  <si>
    <t>3712</t>
  </si>
  <si>
    <t>Cup Point Socket Set Screw  Black Oxide Finish  Steel  #10-24 x 1/2" (Pack of 50)</t>
  </si>
  <si>
    <t>56008</t>
  </si>
  <si>
    <t>10-24X5/8 Cup Point Socket Set Screw</t>
  </si>
  <si>
    <t>Cup Point Socket Set Screw  Black Oxide Finish  Alloy Steel  #10-24 x 5/8" (Pack of 50)</t>
  </si>
  <si>
    <t>3713</t>
  </si>
  <si>
    <t>Cup Point Socket Set Screw  Black Oxide Finish  Steel  #10-24 x 3/4" (Pack of 50)</t>
  </si>
  <si>
    <t>3714</t>
  </si>
  <si>
    <t>10X1 Cup Point Socket Set Screw</t>
  </si>
  <si>
    <t>Cup Point Socket Set Screw  Black Oxide Finish  Steel  #10-24 x 1" (Pack of 50)</t>
  </si>
  <si>
    <t>86025</t>
  </si>
  <si>
    <t>1/4-20X1-1/2Uss Pt Socket Set screw</t>
  </si>
  <si>
    <t>Knurled Point Socket Set Screw  Black Oxide Finish  Alloy Steel  1/4-20 x 1-1/2" (Pack of 25)</t>
  </si>
  <si>
    <t>81736</t>
  </si>
  <si>
    <t>3/8-16X1 Uss Pt Socket Set screw</t>
  </si>
  <si>
    <t>Knurled Point Socket Set Screw  Black Oxide Finish  Alloy Steel  3/8-16 x 1" (Pack of 25)</t>
  </si>
  <si>
    <t>91367</t>
  </si>
  <si>
    <t>4-40X1/4 SS Type 18-8 Socket Set Screw</t>
  </si>
  <si>
    <t>Cup Point Socket Set Screw  18-8 Stainless Steel  Plain Finish  #4-40 x 1/4" (Pack of 50)</t>
  </si>
  <si>
    <t>91368</t>
  </si>
  <si>
    <t>4-40X5/16 SS Type 18-8 Socket Set Screw</t>
  </si>
  <si>
    <t>Cup Point Socket Set Screw  18-8 Stainless Steel  Plain Finish  #4-40 x 5/16" (Pack of 50)</t>
  </si>
  <si>
    <t>91369</t>
  </si>
  <si>
    <t>4-40X3/8 SS Type 18-8 Socket Set Screw</t>
  </si>
  <si>
    <t>Cup Point Socket Set Screw  18-8 Stainless Steel  Plain Finish  #4-40 x 3/8" (Pack of 50)</t>
  </si>
  <si>
    <t>56054</t>
  </si>
  <si>
    <t>3/8-24X1-1/4Cup Point Socket Set Screw</t>
  </si>
  <si>
    <t>Cup Point Socket Set Screw  Black Oxide Finish  Alloy Steel  3/8-24 x 1-1/4" (Pack of 25)</t>
  </si>
  <si>
    <t>81743</t>
  </si>
  <si>
    <t>10-32X3/8 Sae Pt Socket Set screw</t>
  </si>
  <si>
    <t>Knurled Point Socket Set Screw  Black Oxide Finish  Alloy Steel  #10-32 x 3/8" (Pack of 50)</t>
  </si>
  <si>
    <t>81746</t>
  </si>
  <si>
    <t>1/4-28X1/4 Sae Pt Socket Set screw</t>
  </si>
  <si>
    <t>Knurled Point Socket Set Screw  Black Oxide Finish  Alloy Steel  1/4-28 x 1/4" (Pack of 50)</t>
  </si>
  <si>
    <t>81747</t>
  </si>
  <si>
    <t>1/4-28X5/16 Sae Pt Socket Set screw</t>
  </si>
  <si>
    <t>Knurled Point Socket Set Screw  Black Oxide Finish  Alloy Steel  1/4-28 x 5/16" (Pack of 50)</t>
  </si>
  <si>
    <t>81749</t>
  </si>
  <si>
    <t>1/4-28X1/2 Sae Pt Socket Set screw</t>
  </si>
  <si>
    <t>Knurled Point Socket Set Screw  Black Oxide Finish  Alloy Steel  1/4-28 x 1/2" (Pack of 50)</t>
  </si>
  <si>
    <t>81750</t>
  </si>
  <si>
    <t>1/4-28X5/8 Sae Pt Socket Set screw</t>
  </si>
  <si>
    <t>Knurled Point Socket Set Screw  Black Oxide Finish  Alloy Steel  1/4-28 x 5/8" (Pack of 50)</t>
  </si>
  <si>
    <t>81752</t>
  </si>
  <si>
    <t>5/16-24X1/4 Sae Pt Socket Set screw</t>
  </si>
  <si>
    <t>Knurled Point Socket Set Screw  Black Oxide Finish  Alloy Steel  5/16-24 x 1/4" (Pack of 50)</t>
  </si>
  <si>
    <t>81753</t>
  </si>
  <si>
    <t>5/16-24X5/16Sae Pt Socket Set screw</t>
  </si>
  <si>
    <t>Knurled Point Socket Set Screw  Black Oxide Finish  Alloy Steel  5/16-24 x 5/16" (Pack of 50)</t>
  </si>
  <si>
    <t>81754</t>
  </si>
  <si>
    <t>5/16-24X3/8 Sae Pt Socket Set screw</t>
  </si>
  <si>
    <t>Knurled Point Socket Set Screw  Black Oxide Finish  Alloy Steel  5/16-24 x 3/8" (Pack of 50)</t>
  </si>
  <si>
    <t>81755</t>
  </si>
  <si>
    <t>5/16-24X1/2 Sae pt Socket Set screw</t>
  </si>
  <si>
    <t>Knurled Point Socket Set Screw  Black Oxide Finish  Alloy Steel  5/16-24 x 1/2" (Pack of 50)</t>
  </si>
  <si>
    <t>81757</t>
  </si>
  <si>
    <t>5/16-24X3/4 Sae Pt Socket Set screw</t>
  </si>
  <si>
    <t>Knurled Point Socket Set Screw  Black Oxide Finish  Alloy Steel  5/16-24 x 3/4" (Pack of 50)</t>
  </si>
  <si>
    <t>81759</t>
  </si>
  <si>
    <t>3/8-24X5/16 Sae Pt Socket Set screw</t>
  </si>
  <si>
    <t>Knurled Point Socket Set Screw  Black Oxide Finish  Alloy Steel  3/8-24 x 5/16" (Pack of 50)</t>
  </si>
  <si>
    <t>81762</t>
  </si>
  <si>
    <t>3/8-24X5/8 Sae Pt Socket Set screw</t>
  </si>
  <si>
    <t>Knurled Point Socket Set Screw  Black Oxide Finish  Alloy Steel  3/8-24 x 5/8" (Pack of 50)</t>
  </si>
  <si>
    <t>81764</t>
  </si>
  <si>
    <t>3/8-24X1 Sae Pt Socket Set screw</t>
  </si>
  <si>
    <t>Knurled Point Socket Set Screw  Plain Finish  Alloy Steel  3/8-24 x 1" (Pack of 25)</t>
  </si>
  <si>
    <t>81741</t>
  </si>
  <si>
    <t>10-32X1/4 Sae Pt Socket Set screw</t>
  </si>
  <si>
    <t>Knurled Point Socket Set Screw  Black Oxide Finish  Alloy Steel  #10-32 x 1/4" (Pack of 50)</t>
  </si>
  <si>
    <t>81742</t>
  </si>
  <si>
    <t>10-32X5/16 Sae Pt Socket Set screw</t>
  </si>
  <si>
    <t>Knurled Point Socket Set Screw  Black Oxide Finish  Alloy Steel  #10-32 x 5/16" (Pack of 50)</t>
  </si>
  <si>
    <t>81744</t>
  </si>
  <si>
    <t>10-32X1/2 Sae Pt Socket Set screw</t>
  </si>
  <si>
    <t>Knurled Point Socket Set Screw  Black Oxide Finish  Alloy Steel  #10-32 x 1/2" (Pack of 50)</t>
  </si>
  <si>
    <t>81715</t>
  </si>
  <si>
    <t>10-24X3/8 Uss Pt Socket Set screw</t>
  </si>
  <si>
    <t>Knurled Point Socket Set Screw  Black Oxide Finish  Alloy Steel  #10-24 x 3/8" (Pack of 50)</t>
  </si>
  <si>
    <t>81716</t>
  </si>
  <si>
    <t>10-24X1/2 Knurled Pt Socket Set screw</t>
  </si>
  <si>
    <t>Knurled Point Socket Set Screw  Black Oxide Finish  Alloy Steel  #10-24 x 1/2" (Pack of 50)</t>
  </si>
  <si>
    <t>81717</t>
  </si>
  <si>
    <t>10-24X3/4 Uss Pt Socket Set screw</t>
  </si>
  <si>
    <t>Knurled Point Socket Set Screw  Black Oxide Finish  Alloy Steel  #10-24 x 3/4" (Pack of 50)</t>
  </si>
  <si>
    <t>86017</t>
  </si>
  <si>
    <t>4-40X5/16 Uss Pt Socket Set screw</t>
  </si>
  <si>
    <t>Knurled Point Socket Set Screw  Black Oxide Finish  Alloy Steel  #4-40 x 5/16" (Pack of 50)</t>
  </si>
  <si>
    <t>86021</t>
  </si>
  <si>
    <t>6-32X3/4 Uss Pt Socket Set screw</t>
  </si>
  <si>
    <t>Knurled Point Socket Set Screw  Black Oxide Finish  Alloy Steel  #6-32 x 3/4" (Pack of 50)</t>
  </si>
  <si>
    <t>81712</t>
  </si>
  <si>
    <t>8-32X1/2 Uss Pt Socket Set screw</t>
  </si>
  <si>
    <t>Knurled Point Socket Set Screw  Black Oxide Finish  Alloy Steel  #8-32 x 1/2" (Pack of 50)</t>
  </si>
  <si>
    <t>86022</t>
  </si>
  <si>
    <t>8-32X3/4 Uss Pt Socket Set screw</t>
  </si>
  <si>
    <t>Knurled Point Socket Set Screw  Black Oxide Finish  Alloy Steel  #8-32 x 3/4" (Pack of 50)</t>
  </si>
  <si>
    <t>81718</t>
  </si>
  <si>
    <t>1/4-20X1/4 Uss Pt Socket Set screw</t>
  </si>
  <si>
    <t>Knurled Point Socket Set Screw  Black Oxide Finish  Alloy Steel  1/4-20 x 1/4" (Pack of 50)</t>
  </si>
  <si>
    <t>81719</t>
  </si>
  <si>
    <t>1/4-20X5/16 Uss Pt Socket Set screw</t>
  </si>
  <si>
    <t>Knurled Point Socket Set Screw  Black Oxide Finish  Alloy Steel  1/4-20 x 5/16" (Pack of 50)</t>
  </si>
  <si>
    <t>81721</t>
  </si>
  <si>
    <t>1/4-20X1/2 Uss Pt Socket Set screw</t>
  </si>
  <si>
    <t>Knurled Point Socket Set Screw  Black Oxide Finish  Alloy Steel  1/4-20 x 1/2" (Pack of 50)</t>
  </si>
  <si>
    <t>81722</t>
  </si>
  <si>
    <t>1/4-20X5/8 Uss Pt Socket Set screw</t>
  </si>
  <si>
    <t>Knurled Point Socket Set Screw  Black Oxide Finish  Alloy Steel  1/4-20 x 5/8" (Pack of 50)</t>
  </si>
  <si>
    <t>81723</t>
  </si>
  <si>
    <t>1/4-20X3/4 Uss Pt Socket Set screw</t>
  </si>
  <si>
    <t>Knurled Point Socket Set Screw  Black Oxide Finish  Alloy Steel  1/4-20 x 3/4" (Pack of 50)</t>
  </si>
  <si>
    <t>86024</t>
  </si>
  <si>
    <t>1/4-20X1-1/4Uss Pt Socket Set screw</t>
  </si>
  <si>
    <t>Knurled Point Socket Set Screw  Black Oxide Finish  Alloy Steel  1/4-20 x 1-1/4" (Pack of 25)</t>
  </si>
  <si>
    <t>81725</t>
  </si>
  <si>
    <t>5/16-18X5/16Uss Pt Socket Set screw</t>
  </si>
  <si>
    <t>Knurled Point Socket Set Screw  Black Oxide Finish  Alloy Steel  5/16-18 x 5/16" (Pack of 50)</t>
  </si>
  <si>
    <t>81726</t>
  </si>
  <si>
    <t>5/16-18X3/8 Uss Pt Socket Set screw</t>
  </si>
  <si>
    <t>Knurled Point Socket Set Screw  Black Oxide Finish  Alloy Steel  5/16-18 x 3/8" (Pack of 50)</t>
  </si>
  <si>
    <t>81727</t>
  </si>
  <si>
    <t>5/16-18X1/2 Uss Knerled Pt Socket Set sc</t>
  </si>
  <si>
    <t>Knurled Point Socket Set Screw  Black Oxide Finish  Alloy Steel  5/16-18 x 1/2" (Pack of 50)</t>
  </si>
  <si>
    <t>81728</t>
  </si>
  <si>
    <t>5/16-18X5/8 Uss Pt Socket Set screw</t>
  </si>
  <si>
    <t>Knurled Point Socket Set Screw  Black Oxide Finish  Alloy Steel  5/16-18 x 5/8" (Pack of 50)</t>
  </si>
  <si>
    <t>81729</t>
  </si>
  <si>
    <t>5/16-18X3/4 Uss Pt Socket Set screw</t>
  </si>
  <si>
    <t>Knurled Point Socket Set Screw  Black Oxide Finish  Alloy Steel  5/16-18 x 3/4" (Pack of 50)</t>
  </si>
  <si>
    <t>81730</t>
  </si>
  <si>
    <t>5/16-18X1 Uss Pt Socket Set screw</t>
  </si>
  <si>
    <t>Knurled Point Socket Set Screw  Black Oxide Finish  Alloy Steel  5/16-18 x 1" (Pack of 50)</t>
  </si>
  <si>
    <t>81731</t>
  </si>
  <si>
    <t>3/8-16X5/16 Uss Pt Socket Set screw</t>
  </si>
  <si>
    <t>Knurled Point Socket Set Screw  Black Oxide Finish  Alloy Steel  3/8-16 x 5/16" (Pack of 50)</t>
  </si>
  <si>
    <t>81732</t>
  </si>
  <si>
    <t>3/8-16X3/8 Uss Pt Socket Set screw</t>
  </si>
  <si>
    <t>Knurled Point Socket Set Screw  Black Oxide Finish  Alloy Steel  3/8-16 x 3/8" (Pack of 50)</t>
  </si>
  <si>
    <t>81760</t>
  </si>
  <si>
    <t>3/8-24X3/8 Sae Pt Socket Set screw</t>
  </si>
  <si>
    <t>Knurled Point Socket Set Screw  Black Oxide Finish  Alloy Steel  3/8-24 x 3/8" (Pack of 50)</t>
  </si>
  <si>
    <t>81733</t>
  </si>
  <si>
    <t>3/8-16X1/2 Uss Pt Socket Set screw</t>
  </si>
  <si>
    <t>Knurled Point Socket Set Screw  Black Oxide Finish  Alloy Steel  3/8-16 x 1/2" (Pack of 50)</t>
  </si>
  <si>
    <t>81734</t>
  </si>
  <si>
    <t>3/8-16X5/8 Uss Pt Socket Set screw</t>
  </si>
  <si>
    <t>Knurled Point Socket Set Screw  Black Oxide Finish  Alloy Steel  3/8-16 x 5/8" (Pack of 50)</t>
  </si>
  <si>
    <t>86016</t>
  </si>
  <si>
    <t>4-40X1/4 Uss Pt Socket Set screw</t>
  </si>
  <si>
    <t>Knurled Point Socket Set Screw  Black Oxide Finish  Alloy Steel  #4-40 x 1/4" (Pack of 50)</t>
  </si>
  <si>
    <t>81737</t>
  </si>
  <si>
    <t>1/2-13X1/2 Uss Pt Socket Set screw</t>
  </si>
  <si>
    <t>Knurled Point Socket Set Screw  Black Oxide Finish  Alloy Steel  1/2-13 x 1/2" (Pack of 25)</t>
  </si>
  <si>
    <t>81738</t>
  </si>
  <si>
    <t>1/2-13X5/8 Uss Pt Socket Set screw</t>
  </si>
  <si>
    <t>Knurled Point Socket Set Screw  Black Oxide Finish  Alloy Steel  1/2-13 x 5/8" (Pack of 25)</t>
  </si>
  <si>
    <t>81739</t>
  </si>
  <si>
    <t>1/2-13X3/4 Uss pt Socket Set screw</t>
  </si>
  <si>
    <t>Knurled Point Socket Set Screw  Black Oxide Finish  Alloy Steel  1/2-13 x 3/4" (Pack of 25)</t>
  </si>
  <si>
    <t>81740</t>
  </si>
  <si>
    <t>1/2-13X1 Uss Pt Socket Set screw</t>
  </si>
  <si>
    <t>Knurled Point Socket Set Screw  Black Oxide Finish  Alloy Steel  1/2-13 x 1" (Pack of 25)</t>
  </si>
  <si>
    <t>81705</t>
  </si>
  <si>
    <t>6-32X1/4 Uss Pt Socket Set screw</t>
  </si>
  <si>
    <t>Knurled Point Socket Set Screw  Black Oxide Finish  Alloy Steel  #6-32 x 1/4" (Pack of 50)</t>
  </si>
  <si>
    <t>81707</t>
  </si>
  <si>
    <t>6-32X3/8 Uss Pt Socket Set screw</t>
  </si>
  <si>
    <t>Knurled Point Socket Set Screw  Black Oxide Finish  Alloy Steel  #6-32 x 3/8" (Pack of 50)</t>
  </si>
  <si>
    <t>81708</t>
  </si>
  <si>
    <t>6-32X1/2 Uss Pt Socket Set screw</t>
  </si>
  <si>
    <t>Knurled Point Socket Set Screw  Black Oxide Finish  Alloy Steel  #6-32 x 1/2" (Pack of 50)</t>
  </si>
  <si>
    <t>81709</t>
  </si>
  <si>
    <t>8-32X1/4 Uss Pt Socket Set screw</t>
  </si>
  <si>
    <t>Knurled Point Socket Set Screw  Black Oxide Finish  Alloy Steel  #8-32 x 1/4" (Pack of 50)</t>
  </si>
  <si>
    <t>81711</t>
  </si>
  <si>
    <t>8-32X3/8 Uss Pt Socket Set screw</t>
  </si>
  <si>
    <t>Knurled Point Socket Set Screw  Black Oxide Finish  Alloy Steel  #8-32 x 3/8" (Pack of 50)</t>
  </si>
  <si>
    <t>81713</t>
  </si>
  <si>
    <t>10-24X1/4 Uss Pt Socket Set screw</t>
  </si>
  <si>
    <t>Knurled Point Socket Set Screw  Black Oxide Finish  Alloy Steel  #10-24 x 1/4" (Pack of 50)</t>
  </si>
  <si>
    <t>81714</t>
  </si>
  <si>
    <t>10-24X5/16 Uss Pt Socket Set screw</t>
  </si>
  <si>
    <t>Knurled Point Socket Set Screw  Black Oxide Finish  Alloy Steel  #10-24 x 5/16" (Pack of 50)</t>
  </si>
  <si>
    <t>81761</t>
  </si>
  <si>
    <t>3/8-24X1/2 Sae Pt Socket Set screw</t>
  </si>
  <si>
    <t>Knurled Point Socket Set Screw  Black Oxide Finish  Alloy Steel  3/8-24 x 1/2" (Pack of 50)</t>
  </si>
  <si>
    <t>81763</t>
  </si>
  <si>
    <t>3/8-24X3/4 Sae Pt Socket Set screw</t>
  </si>
  <si>
    <t>Knurled Point Socket Set Screw  Black Oxide Finish  Alloy Steel  3/8-24 x 3/4" (Pack of 25)</t>
  </si>
  <si>
    <t>41274</t>
  </si>
  <si>
    <t>1" Steel Combo Nipple</t>
  </si>
  <si>
    <t>Dixon - Steel Combination Nipple Male NPT  1 (-16) x 1-11-1/2 (Pack of 1)</t>
  </si>
  <si>
    <t>SF10218</t>
  </si>
  <si>
    <t>Gray Storm Safety Glasses</t>
  </si>
  <si>
    <t>Crews - Storm Safety Glasses  Black Frame  Gray Lens  Scratch-Resistant Coating (Pack of 1)</t>
  </si>
  <si>
    <t>18936</t>
  </si>
  <si>
    <t>3/4 12Pt Std 1/2 Drv Sckt</t>
  </si>
  <si>
    <t>Williams&amp;reg; - 1/2'' Drive  12 Point  Standard Length Socket  3/4'' (Pack of 1)</t>
  </si>
  <si>
    <t>41276</t>
  </si>
  <si>
    <t>1-1/2" Steel Combo Nipple</t>
  </si>
  <si>
    <t>Dixon - Steel Combination Nipple Male NPT  1-1/2 (-24) x 1-1/2-11-1/2 (Pack of 1)</t>
  </si>
  <si>
    <t>41277</t>
  </si>
  <si>
    <t>2" Steel Combo Nipple</t>
  </si>
  <si>
    <t>Dixon - Steel Combination Nipple Male NPT  2 (-32) x 2-11-1/2 (Pack of 1)</t>
  </si>
  <si>
    <t>41279</t>
  </si>
  <si>
    <t>3" Steel Combo Nipple</t>
  </si>
  <si>
    <t>Dixon - Steel Combination Nipple Male NPT  3 (-48) x 3-8 (Pack of 1)</t>
  </si>
  <si>
    <t>41280</t>
  </si>
  <si>
    <t>4" Steel Combo Nipple</t>
  </si>
  <si>
    <t>Dixon - Steel Combination Nipple Male NPT  4 (-64) x 4-8 (Pack of 1)</t>
  </si>
  <si>
    <t>18959</t>
  </si>
  <si>
    <t>12Mm 12 Point 1/2 Drv Sckt</t>
  </si>
  <si>
    <t>Williams&amp;reg; - 1/2'' Drive  12 Point  Standard Length Socket  12mm (Pack of 1)</t>
  </si>
  <si>
    <t>82239</t>
  </si>
  <si>
    <t>M3 Spring Type Lock Washer Zinc</t>
  </si>
  <si>
    <t>Spring Washer  Low Carbon  Zinc Finish  Steel  M3 (Pack of 100)</t>
  </si>
  <si>
    <t>80266</t>
  </si>
  <si>
    <t>M4 Spring Type Lock Washer Zinc</t>
  </si>
  <si>
    <t>Spring Washer  Low Carbon  Zinc Finish  Steel  M4 (Pack of 100)</t>
  </si>
  <si>
    <t>80267</t>
  </si>
  <si>
    <t>M5 Spring Type Lock Washer Zinc</t>
  </si>
  <si>
    <t>Spring Washer  Low Carbon  Zinc Finish  Steel  M5 (Pack of 100)</t>
  </si>
  <si>
    <t>80268</t>
  </si>
  <si>
    <t>M6 Spring Type Lock Washer Zinc</t>
  </si>
  <si>
    <t>Spring Washer  Low Carbon  Zinc Finish  Steel  M6 (Pack of 100)</t>
  </si>
  <si>
    <t>80269</t>
  </si>
  <si>
    <t>M7 Spring Type Lock Washer Zinc</t>
  </si>
  <si>
    <t>Spring Washer  Low Carbon  Zinc Finish  Steel  M7 (Pack of 100)</t>
  </si>
  <si>
    <t>80270</t>
  </si>
  <si>
    <t>M8 Spring Type Lock Washer Zinc</t>
  </si>
  <si>
    <t>Spring Washer  Low Carbon  Zinc Finish  Steel  M8 (Pack of 100)</t>
  </si>
  <si>
    <t>80271</t>
  </si>
  <si>
    <t>M10 Spring Type Lock Washer Zinc</t>
  </si>
  <si>
    <t>Spring Washer  Low Carbon  Zinc Finish  Steel  M10 (Pack of 100)</t>
  </si>
  <si>
    <t>80272</t>
  </si>
  <si>
    <t>M12 Spring Type Lock Washer Zinc</t>
  </si>
  <si>
    <t>Spring Washer  Low Carbon  Zinc Finish  Steel  M12 (Pack of 100)</t>
  </si>
  <si>
    <t>85816</t>
  </si>
  <si>
    <t>5/16-18 Alloy Steel Flange Nut Grade G</t>
  </si>
  <si>
    <t>Flange Lock Nut  Grade 8  Zinc Finish  Alloy Steel  5/16-18 (Pack of 100)</t>
  </si>
  <si>
    <t>90804</t>
  </si>
  <si>
    <t>T-10 Cap/Plug</t>
  </si>
  <si>
    <t>Caplugs&amp;reg; - Lawson Polyethylene Caps and Plugs Push-on Caps and Plugs  T-10 (Pack of 25)</t>
  </si>
  <si>
    <t>90813</t>
  </si>
  <si>
    <t>T-11 Cap/Plug</t>
  </si>
  <si>
    <t>Caplugs&amp;reg; - Lawson Polyethylene Caps and Plugs Push-on Caps and Plugs  T-11 (Pack of 25)</t>
  </si>
  <si>
    <t>85817</t>
  </si>
  <si>
    <t>3/8-16 Alloy Steel Flange Nut Grade G</t>
  </si>
  <si>
    <t>95143</t>
  </si>
  <si>
    <t>3/8-24 Alloy Steel Flange Nut Grade G</t>
  </si>
  <si>
    <t>Flange Lock Nut  Grade 8  Zinc Finish  Alloy Steel  3/8-24 (Pack of 50)</t>
  </si>
  <si>
    <t>90793</t>
  </si>
  <si>
    <t>T-11X Cap/Plug</t>
  </si>
  <si>
    <t>Caplugs&amp;reg; - Lawson Polyethylene Caps and Plugs Push-on Caps and Plugs  T-11X (Pack of 25)</t>
  </si>
  <si>
    <t>29586</t>
  </si>
  <si>
    <t>Wht 11-7/8"Lnylon Cable Ties</t>
  </si>
  <si>
    <t>Cable Ties-Nylon  11.875" Length  0.30" Width  White  120 LBs Minimum Loop Tensile Strength  3" Bundle Diameter (Pack of 50)</t>
  </si>
  <si>
    <t>P31330</t>
  </si>
  <si>
    <t>14.5 In Blk Thermotemp Mount Tie</t>
  </si>
  <si>
    <t>Cable Ties-Mounting  14-1/2" Length  0.250" Width  Black  120 LBs Minimum Loop Tensile Strength  3/16 - 4" Bundle Diameter  0.070" Thickness (Pack of 50)</t>
  </si>
  <si>
    <t>94613</t>
  </si>
  <si>
    <t>P31315</t>
  </si>
  <si>
    <t>15-1/4X. 30 Black Bundle Tie</t>
  </si>
  <si>
    <t>Cable Ties-Bundling  15-1/4" Length  0.30" Width  Black  120 LBs Minimum Loop Tensile Strength  3/16 - 4" Bundle Diameter  0.070" Thickness (Pack of 50)</t>
  </si>
  <si>
    <t>90805</t>
  </si>
  <si>
    <t>T-12X Cap/Plug</t>
  </si>
  <si>
    <t>Caplugs&amp;reg; - Lawson Polyethylene Caps and Plugs Push-on Caps and Plugs  T-12X (Pack of 25)</t>
  </si>
  <si>
    <t>90823</t>
  </si>
  <si>
    <t>T-13 Cap/Plug</t>
  </si>
  <si>
    <t>Caplugs&amp;reg; - Lawson Polyethylene Caps and Plugs Push-on Caps and Plugs  T-13 (Pack of 25)</t>
  </si>
  <si>
    <t>17514</t>
  </si>
  <si>
    <t>Ez-Clip Cutter</t>
  </si>
  <si>
    <t>Weatherhead&amp;reg; - E-Z Clip Series  Hose Cutter  x  Field Attachable Fitting (Pack of 1)</t>
  </si>
  <si>
    <t>90794</t>
  </si>
  <si>
    <t>T-13X Cap/Plug</t>
  </si>
  <si>
    <t>Caplugs&amp;reg; - Lawson Polyethylene Caps and Plugs Push-on Caps and Plugs  T-13X (Pack of 25)</t>
  </si>
  <si>
    <t>90816</t>
  </si>
  <si>
    <t>T-14 Cap/Plug</t>
  </si>
  <si>
    <t>Caplugs&amp;reg; - Lawson Polyethylene Caps and Plugs Push-on Caps and Plugs  T-14 (Pack of 25)</t>
  </si>
  <si>
    <t>90806</t>
  </si>
  <si>
    <t>T-14X Cap/Plug</t>
  </si>
  <si>
    <t>Caplugs&amp;reg; - Lawson Polyethylene Caps and Plugs Push-on Caps and Plugs  T-14X (Pack of 25)</t>
  </si>
  <si>
    <t>29587</t>
  </si>
  <si>
    <t>Blk32"Lx.35Wnylon Cable Ties</t>
  </si>
  <si>
    <t>Cable Ties-Nylon  32" Length  0.35 Black  175 LBs Minimum Loop Tensile Strength  9" Bundle Diameter (Pack of 25)</t>
  </si>
  <si>
    <t>29588</t>
  </si>
  <si>
    <t>Whr32"Lx.35Wnylon Cable Ties</t>
  </si>
  <si>
    <t>Cable Ties-Nylon  32" Length  0.35" Width  White  175 LBs Minimum Loop Tensile Strength  9" Bundle Diameter (Pack of 25)</t>
  </si>
  <si>
    <t>90795</t>
  </si>
  <si>
    <t>T-15X Cap/Plug</t>
  </si>
  <si>
    <t>Caplugs&amp;reg; - Lawson Polyethylene Caps and Plugs Push-on Caps and Plugs  T-15X (Pack of 25)</t>
  </si>
  <si>
    <t>90819</t>
  </si>
  <si>
    <t>T-16 Cap/Plug</t>
  </si>
  <si>
    <t>Caplugs&amp;reg; - Lawson Polyethylene Caps and Plugs Push-on Caps and Plugs  T-16 (Pack of 10)</t>
  </si>
  <si>
    <t>85818</t>
  </si>
  <si>
    <t>7/16-14 Alloy Steel Flange Nut Grade G</t>
  </si>
  <si>
    <t>Flange Lock Nut  Grade 8  Zinc Finish  Alloy Steel  7/16-14 (Pack of 50)</t>
  </si>
  <si>
    <t>90807</t>
  </si>
  <si>
    <t>T-17S Cap/Plug</t>
  </si>
  <si>
    <t>Caplugs&amp;reg; - Lawson Polyethylene Caps and Plugs Push-on Caps and Plugs  T-17S (Pack of 10)</t>
  </si>
  <si>
    <t>90796</t>
  </si>
  <si>
    <t>T-18 Cap/Plug</t>
  </si>
  <si>
    <t>Caplugs&amp;reg; - Lawson Polyethylene Caps and Plugs Push-on Caps and Plugs  T-18 (Pack of 10)</t>
  </si>
  <si>
    <t>85820</t>
  </si>
  <si>
    <t>1/2-13 Alloy Steel Flange Nut Grade G</t>
  </si>
  <si>
    <t>Flange Lock Nut  Grade 8  Zinc Finish  Alloy Steel  1/2-13 (Pack of 50)</t>
  </si>
  <si>
    <t>85821</t>
  </si>
  <si>
    <t>1/2-20 Alloy Steel Flange Nut Grade G</t>
  </si>
  <si>
    <t>Flange Lock Nut  Grade 8  Zinc Finish  Alloy Steel  1/2-20 (Pack of 50)</t>
  </si>
  <si>
    <t>P31305</t>
  </si>
  <si>
    <t>5-1/2 L Black Bundle Tie</t>
  </si>
  <si>
    <t>Cable Ties-Bundling  5-1/2" Length  0.130" Width  Black  30 LBs Minimum Loop Tensile Strength  1/16 - 1-1/4" Bundle Diameter  0.050" Thickness (Pack of 100)</t>
  </si>
  <si>
    <t>P68875</t>
  </si>
  <si>
    <t>5-1/2 L Bulkblack Bundle Tie</t>
  </si>
  <si>
    <t>Cable Ties-Bundling  6" Length  0.1" Width  Black  30 LBs Minimum Loop Tensile Strength  1-1/4" Bundle Diameter  0.050" Thickness (Pack of 1000)</t>
  </si>
  <si>
    <t>P68870</t>
  </si>
  <si>
    <t>4 L Bulk Black Bundle Tie</t>
  </si>
  <si>
    <t>Cable Ties-Bundling  4" Length  0.096" Width  Black  18 LBs Minimum Loop Tensile Strength  7/8" Bundle Diameter  0.040" Thickness (Pack of 1000)</t>
  </si>
  <si>
    <t>P60315</t>
  </si>
  <si>
    <t>4 Inch White Wire Tie</t>
  </si>
  <si>
    <t>Cable Ties-Nylon  4" Length  White  18 LBs Minimum Loop Tensile Strength  7/8" Bundle Diameter (Pack of 100)</t>
  </si>
  <si>
    <t>90820</t>
  </si>
  <si>
    <t>T-18X Cap/Plug</t>
  </si>
  <si>
    <t>Caplugs&amp;reg; - Lawson Polyethylene Caps and Plugs Push-on Caps and Plugs  T-18X (Pack of 10)</t>
  </si>
  <si>
    <t>90808</t>
  </si>
  <si>
    <t>T-19 Cap/Plug</t>
  </si>
  <si>
    <t>Caplugs&amp;reg; - Lawson Polyethylene Caps and Plugs Push-on Caps and Plugs  T-19 (Pack of 10)</t>
  </si>
  <si>
    <t>90787</t>
  </si>
  <si>
    <t>T-2 Cap/Plug</t>
  </si>
  <si>
    <t>Caplugs&amp;reg; - Lawson Polyethylene Caps and Plugs Push-on Caps and Plugs  T-2 (Pack of 50)</t>
  </si>
  <si>
    <t>90797</t>
  </si>
  <si>
    <t>T-20 Cap/Plug</t>
  </si>
  <si>
    <t>Caplugs&amp;reg; - Lawson Polyethylene Caps and Plugs Push-on Caps and Plugs  T-20 (Pack of 10)</t>
  </si>
  <si>
    <t>90817</t>
  </si>
  <si>
    <t>T-20S Cap/Plug</t>
  </si>
  <si>
    <t>Caplugs&amp;reg; - Lawson Polyethylene Caps and Plugs Push-on Caps and Plugs  T-20S  T-20-S (Pack of 10)</t>
  </si>
  <si>
    <t>18265</t>
  </si>
  <si>
    <t>28.5L 185F Heavy Duty Cable Ties</t>
  </si>
  <si>
    <t>Cable Ties-Buckle Mount Head  28.54" Length  0.5" Width  Black  250 LBs Minimum Loop Tensile Strength  8" Bundle Diameter (Pack of 25)</t>
  </si>
  <si>
    <t>18266</t>
  </si>
  <si>
    <t>34.6L 185F Heavy Duty Cable Ties</t>
  </si>
  <si>
    <t>Cable Ties-Buckle Mount Head  34.65" Length  0.5" Width  Black  250 LBs Minimum Loop Tensile Strength  10.0" Bundle Diameter (Pack of 25)</t>
  </si>
  <si>
    <t>18264</t>
  </si>
  <si>
    <t>22L 185F Heavy Duty Cable Ties</t>
  </si>
  <si>
    <t>Cable Ties-Buckle Mount Head  22.24" Length  0.5" Width  Black  250 LBs Minimum Loop Tensile Strength  5.90" Bundle Diameter (Pack of 25)</t>
  </si>
  <si>
    <t>18263</t>
  </si>
  <si>
    <t>20.5L 185F Heavy Duty Cable Ties</t>
  </si>
  <si>
    <t>Cable Ties-Buckle Mount Head  20.47" Length  0.5" Width  Black  250 LBs Minimum Loop Tensile Strength  5.71" Bundle Diameter (Pack of 25)</t>
  </si>
  <si>
    <t>18262</t>
  </si>
  <si>
    <t>9L 185F Heavy Duty Cable Ties</t>
  </si>
  <si>
    <t>Cable Ties-Buckle Mount Head  9" Length  0.5" Width  Black  250 LBs Minimum Loop Tensile Strength  2.17" Bundle Diameter (Pack of 25)</t>
  </si>
  <si>
    <t>18267</t>
  </si>
  <si>
    <t>40.5L 185F Heavy Duty Cable Ties</t>
  </si>
  <si>
    <t>Cable Ties-Buckle Mount Head  40.55" Length  0.5" Width  Black  250 LBs Minimum Loop Tensile Strength  12.0" Bundle Diameter (Pack of 25)</t>
  </si>
  <si>
    <t>18261</t>
  </si>
  <si>
    <t>22L 230F Heavy Duty Cable Ties</t>
  </si>
  <si>
    <t>Cable Ties-High-Temperature  22.05" Length  0.5" Width  Black  250 LBs Minimum Loop Tensile Strength  6.30" Bundle Diameter (Pack of 25)</t>
  </si>
  <si>
    <t>85822</t>
  </si>
  <si>
    <t>5/8-11 Alloy Steel Flange Nut Grade G</t>
  </si>
  <si>
    <t>Flange Lock Nut  Grade 8  Zinc Finish  Alloy Steel  5/8-11 (Pack of 25)</t>
  </si>
  <si>
    <t>85823</t>
  </si>
  <si>
    <t>5/8-18 Alloy Steel Flange Nut Grade G</t>
  </si>
  <si>
    <t>Flange Lock Nut  Grade 8  Zinc Finish  Alloy Steel  5/8-18 (Pack of 25)</t>
  </si>
  <si>
    <t>90814</t>
  </si>
  <si>
    <t>T-2X Cap/Plug</t>
  </si>
  <si>
    <t>Caplugs&amp;reg; - Lawson Polyethylene Caps and Plugs Push-on Caps and Plugs  T-2X (Pack of 50)</t>
  </si>
  <si>
    <t>90801</t>
  </si>
  <si>
    <t>T-3 Cap/Plug</t>
  </si>
  <si>
    <t>Caplugs&amp;reg; - Lawson Polyethylene Caps and Plugs Push-on Caps and Plugs  T-3 (Pack of 50)</t>
  </si>
  <si>
    <t>85824</t>
  </si>
  <si>
    <t>3/4-10 Alloy Steel Flange Nut Grade G</t>
  </si>
  <si>
    <t>Flange Lock Nut  Grade 8  Zinc Finish  Alloy Steel  3/4-10 (Pack of 25)</t>
  </si>
  <si>
    <t>85825</t>
  </si>
  <si>
    <t>3/4-16 Alloy Steel Flange Nut Grade G</t>
  </si>
  <si>
    <t>Flange Lock Nut  Grade 8  Zinc Finish  Alloy Steel  3/4-16 (Pack of 25)</t>
  </si>
  <si>
    <t>90788</t>
  </si>
  <si>
    <t>T-3X Cap/Plug</t>
  </si>
  <si>
    <t>Caplugs&amp;reg; - Lawson Polyethylene Caps and Plugs Push-on Caps and Plugs  T-3X  T-3X (Pack of 50)</t>
  </si>
  <si>
    <t>90802</t>
  </si>
  <si>
    <t>T-4 Cap/Plug</t>
  </si>
  <si>
    <t>Caplugs&amp;reg; - Lawson Polyethylene Caps and Plugs Push-on Caps and Plugs  T-4 (Pack of 50)</t>
  </si>
  <si>
    <t>SF10955</t>
  </si>
  <si>
    <t>Clr Anti-Fogrubicon Sfty Glasses</t>
  </si>
  <si>
    <t>Crews - Rubicon Safety Glasses  Platinum Metal Frame  Clear Lens  Anti-Fog  Scratch-Resistant Coating (Pack of 1)</t>
  </si>
  <si>
    <t>SF10956</t>
  </si>
  <si>
    <t>Gry Anti-Fogrubicon Sfty Glasses</t>
  </si>
  <si>
    <t>Crews - Rubicon Safety Glasses  Platinum Metal Frame  Gray Lens  Anti-Fog  Scratch-Resistant Coating (Pack of 1)</t>
  </si>
  <si>
    <t>SF10958</t>
  </si>
  <si>
    <t>Emerald Mir Rubicon Sfty Glasses</t>
  </si>
  <si>
    <t>Crews - Rubicon Safety Glasses  Platinum Metal Frame  Blue Diamond Mirror Lens  Anti-Fog  Scratch-Resistant Coating (Pack of 1)</t>
  </si>
  <si>
    <t>SF10957</t>
  </si>
  <si>
    <t>Fire Mirror Rubicon Sfty Glasses</t>
  </si>
  <si>
    <t>Crews - Rubicon Safety Glasses  Platinum Metal Frame  Fire Mirror Lens  Anti-Fog  Scratch-Resistant Coating (Pack of 1)</t>
  </si>
  <si>
    <t>90789</t>
  </si>
  <si>
    <t>T-4X Cap/Plug</t>
  </si>
  <si>
    <t>Caplugs&amp;reg; - Lawson Polyethylene Caps and Plugs Push-on Caps and Plugs  T-4X (Pack of 50)</t>
  </si>
  <si>
    <t>90790</t>
  </si>
  <si>
    <t>T-5 Cap/Plug</t>
  </si>
  <si>
    <t>Caplugs&amp;reg; - Lawson Polyethylene Caps and Plugs Push-on Caps and Plugs  T-5 (Pack of 50)</t>
  </si>
  <si>
    <t>P68885</t>
  </si>
  <si>
    <t>11 L Bulk Black Bundle Tie</t>
  </si>
  <si>
    <t>Cable Ties-Bundling  11.75" Length  0.18" Width  Black  50 LBs Minimum Loop Tensile Strength  3" Bundle Diameter  0.050" Thickness (Pack of 1000)</t>
  </si>
  <si>
    <t>KT13410</t>
  </si>
  <si>
    <t>Wthr Resist Cable Tie</t>
  </si>
  <si>
    <t>Cable Ties-Nylon  11-3/4" Length  White  50 LBs Minimum Loop Tensile Strength  3" Bundle Diameter (Pack of 100)</t>
  </si>
  <si>
    <t>P60410</t>
  </si>
  <si>
    <t>14-1/2 White Wire Tie</t>
  </si>
  <si>
    <t>Cable Ties-Nylon  14-1/2" Length  White  50 LBs Minimum Loop Tensile Strength  4" Bundle Diameter (Pack of 50)</t>
  </si>
  <si>
    <t>P68880</t>
  </si>
  <si>
    <t>7-1/2 L Bulkblack Bundle Tie</t>
  </si>
  <si>
    <t>Cable Ties-Bundling  8" Length  0.18" Width  Black  50 LBs Minimum Loop Tensile Strength  1-3/4" Bundle Diameter  0.050" Thickness (Pack of 1000)</t>
  </si>
  <si>
    <t>P60370</t>
  </si>
  <si>
    <t>7-1/2 White Wire Tie</t>
  </si>
  <si>
    <t>Cable Ties-Nylon  7-1/2" Length  White  50 LBs Minimum Loop Tensile Strength  1-3/4" Bundle Diameter (Pack of 100)</t>
  </si>
  <si>
    <t>1142327</t>
  </si>
  <si>
    <t>T5900LTK Adaptec Safety Glasses</t>
  </si>
  <si>
    <t>North Safety - Adaptec Safety Glasses  Standard Size  Black Frame  Clear Lens (Pack of 1)</t>
  </si>
  <si>
    <t>1142328</t>
  </si>
  <si>
    <t>T5900LTKS Adaptec Safety Glasses</t>
  </si>
  <si>
    <t>North Safety - Adaptec Safety Glasses  Standard Size  Black Frame  Smoke Lens (Pack of 1)</t>
  </si>
  <si>
    <t>1142326</t>
  </si>
  <si>
    <t>T5900LTKCG Adaptec Safety Glasses</t>
  </si>
  <si>
    <t>North Safety - Adaptec Safety Glasses  Standard Size  Black Frame  I/O Lens (Pack of 1)</t>
  </si>
  <si>
    <t>1142325</t>
  </si>
  <si>
    <t>T5900NTK Adaptec Safety Glasses</t>
  </si>
  <si>
    <t>North Safety - Adaptec Safety Glasses  Narrow Size  Black Frame  Clear Lens (Pack of 1)</t>
  </si>
  <si>
    <t>1142322</t>
  </si>
  <si>
    <t>T5900NTKS Adaptec Safety Glasses</t>
  </si>
  <si>
    <t>North Safety - Adaptec Safety Glasses  Narrow Size  Black Frame  Smoke Lens (Pack of 1)</t>
  </si>
  <si>
    <t>1142323</t>
  </si>
  <si>
    <t>T5900WTK Adaptec Safety Glasses</t>
  </si>
  <si>
    <t>North Safety - Adaptec Safety Glasses  Wide Size  Black Frame  Clear Lens (Pack of 1)</t>
  </si>
  <si>
    <t>90811</t>
  </si>
  <si>
    <t>T-6 Cap/Plug</t>
  </si>
  <si>
    <t>Caplugs&amp;reg; - Lawson Polyethylene Caps and Plugs Push-on Caps and Plugs  T-6 (Pack of 50)</t>
  </si>
  <si>
    <t>90791</t>
  </si>
  <si>
    <t>T-6X Cap/Plug</t>
  </si>
  <si>
    <t>Caplugs&amp;reg; - Lawson Polyethylene Caps and Plugs Push-on Caps and Plugs  T-6X (Pack of 25)</t>
  </si>
  <si>
    <t>90822</t>
  </si>
  <si>
    <t>T-7 Cap/Plug</t>
  </si>
  <si>
    <t>Caplugs&amp;reg; - Lawson Polyethylene Caps and Plugs Push-on Caps and Plugs  T-7 (Pack of 25)</t>
  </si>
  <si>
    <t>90803</t>
  </si>
  <si>
    <t>T-8 Cap/Plug</t>
  </si>
  <si>
    <t>Caplugs&amp;reg; - Lawson Polyethylene Caps and Plugs Push-on Caps and Plugs  T-8 (Pack of 25)</t>
  </si>
  <si>
    <t>90812</t>
  </si>
  <si>
    <t>T-8X Cap/Plug</t>
  </si>
  <si>
    <t>Caplugs&amp;reg; - Lawson Polyethylene Caps and Plugs Push-on Caps and Plugs  T-8X (Pack of 25)</t>
  </si>
  <si>
    <t>90815</t>
  </si>
  <si>
    <t>T-9 Cap/Plug</t>
  </si>
  <si>
    <t>Caplugs&amp;reg; - Lawson Polyethylene Caps and Plugs Push-on Caps and Plugs  T-9 (Pack of 25)</t>
  </si>
  <si>
    <t>90792</t>
  </si>
  <si>
    <t>T-9X Cap/Plug</t>
  </si>
  <si>
    <t>Caplugs&amp;reg; - Lawson Polyethylene Caps and Plugs Push-on Caps and Plugs  T-9X (Pack of 25)</t>
  </si>
  <si>
    <t>56301</t>
  </si>
  <si>
    <t>M6 X 30 Steel Taper Pin</t>
  </si>
  <si>
    <t>Taper Pin  Steel  Plain Finish  M6 Pin Size  6.6 Large End Diameter (Pack of 25)</t>
  </si>
  <si>
    <t>56303</t>
  </si>
  <si>
    <t>M6 X 40 Steel Taper Pin</t>
  </si>
  <si>
    <t>Taper Pin  Steel  Plain Finish  M6 Pin Size  6.8 Large End Diameter (Pack of 25)</t>
  </si>
  <si>
    <t>56314</t>
  </si>
  <si>
    <t>M8 X 40 Steel Taper Pin</t>
  </si>
  <si>
    <t>Taper Pin  Steel  Plain Finish  M8 Pin Size  8.8 Large End Diameter (Pack of 10)</t>
  </si>
  <si>
    <t>P56363</t>
  </si>
  <si>
    <t>1-1/8 Sq Blk Wire Tie Mnt</t>
  </si>
  <si>
    <t>Cable Ties-Mounts  1-1/8" Square (Pack of 50)</t>
  </si>
  <si>
    <t>DA7760</t>
  </si>
  <si>
    <t>1/4-20X1 Hex Cap Screw Grade 8</t>
  </si>
  <si>
    <t>FalconGrip reg; - Hex Cap Screw  Grade 8  Alloy Steel  Yellow Zinc Finish  1/4-20 x 1 " (Pack of 100)</t>
  </si>
  <si>
    <t>SF10237</t>
  </si>
  <si>
    <t>Clear Tomahawk Sfty Glasses</t>
  </si>
  <si>
    <t>Crews - Tomahawk Safety Glasses  Black Frame  Clear Lens  Scratch-Resistant Coating (Pack of 1)</t>
  </si>
  <si>
    <t>SF10238</t>
  </si>
  <si>
    <t>Grey Tomahawk Sfty Glasses</t>
  </si>
  <si>
    <t>Crews - Tomahawk Safety Glasses  Black Frame  Gray Lens  Scratch-Resistant Coating (Pack of 1)</t>
  </si>
  <si>
    <t>SF10239</t>
  </si>
  <si>
    <t>I/O Tomahawk Sfty Glasses</t>
  </si>
  <si>
    <t>Crews - Tomahawk Safety Glasses  Black Frame  Indoor/Outdoor Lens  Scratch-Resistant Coating (Pack of 1)</t>
  </si>
  <si>
    <t>86443</t>
  </si>
  <si>
    <t>#10X3/4 Sealing Head Self-Drill Screw</t>
  </si>
  <si>
    <t>55177</t>
  </si>
  <si>
    <t>10-12X1 Sealing Heads/Drill Scr</t>
  </si>
  <si>
    <t>55179</t>
  </si>
  <si>
    <t>10-12X2 Sealing Heads/Drill Scr</t>
  </si>
  <si>
    <t>55181</t>
  </si>
  <si>
    <t>10-12X3 Sealing Heads/Drill Scr</t>
  </si>
  <si>
    <t>Sheet Metal Screw  Hex Head  Zinc Finish  Steel  #10 x 3" (Pack of 50)</t>
  </si>
  <si>
    <t>86444</t>
  </si>
  <si>
    <t>#12X3/4 Sealing Head Self-Drill Screw</t>
  </si>
  <si>
    <t>86445</t>
  </si>
  <si>
    <t>#12X1 Sealing Head Self-Drill Screw</t>
  </si>
  <si>
    <t>86446</t>
  </si>
  <si>
    <t>#12X1-1/2 Sealing Head Self-Drill Screw</t>
  </si>
  <si>
    <t>86447</t>
  </si>
  <si>
    <t>#14X3/4 Sealing Head Self-Drill Screw</t>
  </si>
  <si>
    <t>86448</t>
  </si>
  <si>
    <t>#14X1 Sealing Head Self-Drill Screw</t>
  </si>
  <si>
    <t>55152</t>
  </si>
  <si>
    <t>#6X3/8 Hex Wash Hd Self-Drill Screw</t>
  </si>
  <si>
    <t>Self-Drilling Screw  Hex Head  Zinc Finish  Steel  #6 x 3/8" (Pack of 100)</t>
  </si>
  <si>
    <t>55153</t>
  </si>
  <si>
    <t>#6X1/2 Hex Wash Hd Self-Drill Screw</t>
  </si>
  <si>
    <t>Self-Drilling Screw  Hex Head  Zinc Finish  Steel  #6 x 1/2" (Pack of 100)</t>
  </si>
  <si>
    <t>55155</t>
  </si>
  <si>
    <t>#6X3/4 Hex Wash Hd Self-Drill Screw</t>
  </si>
  <si>
    <t>Self-Drilling Screw  Hex Head  Zinc Finish  Steel  #6 x 3/4" (Pack of 100)</t>
  </si>
  <si>
    <t>55156</t>
  </si>
  <si>
    <t>#6X1 Hex Wash Hd Self-Drill Screw</t>
  </si>
  <si>
    <t>Self-Drilling Screw  Hex Head  Zinc Finish  Steel  #6 x 1" (Pack of 100)</t>
  </si>
  <si>
    <t>98677</t>
  </si>
  <si>
    <t>#8X1/2 Hex Wash Hd Self-Drill Screw Blac</t>
  </si>
  <si>
    <t>Self-Drilling Screw  Hex Head  Black Finish  Steel  #8 x 1/2" (Pack of 50)</t>
  </si>
  <si>
    <t>55157</t>
  </si>
  <si>
    <t>Self-Drilling Screw  Hex Head  Zinc Finish  Steel  #8 x 5/8" (Pack of 50)</t>
  </si>
  <si>
    <t>98678</t>
  </si>
  <si>
    <t>#8X3/4 Hex Wash Hd Self-Drill Screw Blac</t>
  </si>
  <si>
    <t>Self-Drilling Screw  Hex Head  Black Finish  Steel  #8 x 3/4" (Pack of 50)</t>
  </si>
  <si>
    <t>98680</t>
  </si>
  <si>
    <t>#10X1/2 Hex Wash Hd Self-Drill Scrw Blac</t>
  </si>
  <si>
    <t>Self-Drilling Screw  Hex Head  Black Finish  Steel  #10 x 1/2" (Pack of 50)</t>
  </si>
  <si>
    <t>98681</t>
  </si>
  <si>
    <t>#10X3/4 Hex Wash Hd Self-Drill Scrw Blac</t>
  </si>
  <si>
    <t>Self-Drilling Screw  Hex Head  Black Finish  Steel  #10 x 3/4" (Pack of 50)</t>
  </si>
  <si>
    <t>98682</t>
  </si>
  <si>
    <t>#10X1 Hex Wash Hd Self-Drill Screw Black</t>
  </si>
  <si>
    <t>Self-Drilling Screw  Hex Head  Black Finish  Steel  #10 x 1" (Pack of 50)</t>
  </si>
  <si>
    <t>85236</t>
  </si>
  <si>
    <t>55159</t>
  </si>
  <si>
    <t>#12X1-1/4 Hex Wash Hd Self-Drill Screw.</t>
  </si>
  <si>
    <t>55163</t>
  </si>
  <si>
    <t>#6X1-1/4 Phil Oval Hd Self-Drill Screw</t>
  </si>
  <si>
    <t>Self-Drilling Screw  Phillips Oval Head  Zinc Finish  Steel  #6 x 1-1/4" (Pack of 100)</t>
  </si>
  <si>
    <t>55164</t>
  </si>
  <si>
    <t>#8X3/4 Phil Oval Hd Self-Drill Screw</t>
  </si>
  <si>
    <t>Self-Drilling Screw  Phillips Oval Head  Zinc Finish  Steel  #8 x 3/4" (Pack of 100)</t>
  </si>
  <si>
    <t>55165</t>
  </si>
  <si>
    <t>#8X1 Phil Oval Hd Self-Drill Screw</t>
  </si>
  <si>
    <t>Self-Drilling Screw  Phillips Oval Head  Zinc Finish  Steel  #8 x 1" (Pack of 100)</t>
  </si>
  <si>
    <t>55166</t>
  </si>
  <si>
    <t>#8X1-1/4 Phil Oval Hd Self-Drill Screw</t>
  </si>
  <si>
    <t>Self-Drilling Screw  Phillips Oval Head  Zinc Finish  Steel  #8 x 1-1/4" (Pack of 100)</t>
  </si>
  <si>
    <t>55167</t>
  </si>
  <si>
    <t>#10X1 Phil Oval Hd Self-Drill Screw</t>
  </si>
  <si>
    <t>Self-Drilling Screw  Phillips Oval Head  Zinc Finish  Steel  #10 x 1" (Pack of 100)</t>
  </si>
  <si>
    <t>92771</t>
  </si>
  <si>
    <t>#6X3/8 Phil Pan Hd Self-Drill Screw</t>
  </si>
  <si>
    <t>Self-Drilling Screw  Phillips Pan Head  Zinc Finish  Steel  #6 x 3/8" (Pack of 100)</t>
  </si>
  <si>
    <t>92773</t>
  </si>
  <si>
    <t>#6X5/8 Phil Pan Hd Self-Drill Screw</t>
  </si>
  <si>
    <t>Self-Drilling Screw  Phillips Pan Head  Zinc Finish  Steel  #6 x 5/8" (Pack of 100)</t>
  </si>
  <si>
    <t>92774</t>
  </si>
  <si>
    <t>#6X3/4 Phil Pan Hd Self-Drill Screw</t>
  </si>
  <si>
    <t>Self-Drilling Screw  Phillips Pan Head  Zinc Finish  Steel  #6 x 3/4" (Pack of 100)</t>
  </si>
  <si>
    <t>92775</t>
  </si>
  <si>
    <t>#6X1 Phil Pan Hd Self-Drill Screw</t>
  </si>
  <si>
    <t>Self-Drilling Screw  Phillips Pan Head  Zinc Finish  Steel  #6 x 1" (Pack of 100)</t>
  </si>
  <si>
    <t>98683</t>
  </si>
  <si>
    <t>#8X1/2 Phil Pan Hd Self-Drill Screw Blac</t>
  </si>
  <si>
    <t>Self-Drilling Screw  Pan Head  Black Finish  Steel  #8 x 1/2" (Pack of 50)</t>
  </si>
  <si>
    <t>92777</t>
  </si>
  <si>
    <t>98684</t>
  </si>
  <si>
    <t>#8X3/4 Phil Pan Hd Self-Drill Screw Blac</t>
  </si>
  <si>
    <t>Self-Drilling Screw  Pan Head  Black Finish  Steel  #8 x 3/4" (Pack of 50)</t>
  </si>
  <si>
    <t>98685</t>
  </si>
  <si>
    <t>#8X1 Phil Pan Hd Self-Drill Screw Black</t>
  </si>
  <si>
    <t>Self-Drilling Screw  Pan Head  Black Finish  Steel  #8 x 1" (Pack of 50)</t>
  </si>
  <si>
    <t>55169</t>
  </si>
  <si>
    <t>Self-Drilling Screw  Phillips Pan Head  Zinc Finish  Steel  #8 x 1-1/4" (Pack of 50)</t>
  </si>
  <si>
    <t>92781</t>
  </si>
  <si>
    <t>98686</t>
  </si>
  <si>
    <t>#10X1/2 Phil Pan Hd Self-Drill Scrw Blac</t>
  </si>
  <si>
    <t>Self-Drilling Screw  Pan Head  Black Finish  Steel  #10 x 1/2" (Pack of 50)</t>
  </si>
  <si>
    <t>92782</t>
  </si>
  <si>
    <t>#10X5/8 Phil Pan Hd Self-Drill Screw</t>
  </si>
  <si>
    <t>Self-Drilling Screw  Phillips Pan Head  Zinc Finish  Steel  #10 x 5/8" (Pack of 100)</t>
  </si>
  <si>
    <t>98687</t>
  </si>
  <si>
    <t>#10X3/4 Phil Pan Hd Self-Drill Scrw Blac</t>
  </si>
  <si>
    <t>Self-Drilling Screw  Pan Head  Black Finish  Steel  #10 x 3/4" (Pack of 50)</t>
  </si>
  <si>
    <t>98688</t>
  </si>
  <si>
    <t>#10X1 Phil Pan Hd Self-Drill Screw Black</t>
  </si>
  <si>
    <t>Self-Drilling Screw  Pan Head  Black Finish  Steel  #10 x 1" (Pack of 50)</t>
  </si>
  <si>
    <t>55170</t>
  </si>
  <si>
    <t>Self-Drilling Screw  Phillips Pan Head  Zinc Finish  Steel  #10 x 1-1/4" (Pack of 50)</t>
  </si>
  <si>
    <t>55171</t>
  </si>
  <si>
    <t>#10X1-1/2 Phil Pan Hd Self-Drill Screw</t>
  </si>
  <si>
    <t>Self-Drilling Screw  Phillips Pan Head  Zinc Finish  Steel  #10 x 1-1/2" (Pack of 50)</t>
  </si>
  <si>
    <t>41176</t>
  </si>
  <si>
    <t>#6X1/2 Sq Dr Pan Hd Self-Drill Screw</t>
  </si>
  <si>
    <t>Self-Drilling Screw  Square Drive Pan Head  Zinc Finish  Steel  #6 x 1/2" (Pack of 100)</t>
  </si>
  <si>
    <t>41177</t>
  </si>
  <si>
    <t>#8X1/2 Sq Dr Pan Hd Self-Drill Screw</t>
  </si>
  <si>
    <t>Self-Drilling Screw  Square Drive Pan Head  Zinc Finish  Steel  #8 x 1/2" (Pack of 100)</t>
  </si>
  <si>
    <t>41178</t>
  </si>
  <si>
    <t>#8X5/8 Sq Dr Pan Hd Self-Drill Screw</t>
  </si>
  <si>
    <t>Self-Drilling Screw  Square Drive Pan Head  Zinc Finish  Steel  #8 x 5/8" (Pack of 100)</t>
  </si>
  <si>
    <t>41179</t>
  </si>
  <si>
    <t>#8X3/4 Sq Dr Pan Hd Self-Drill Screw</t>
  </si>
  <si>
    <t>Self-Drilling Screw  Square Drive Pan Head  Zinc Finish  Steel  #8 x 3/4" (Pack of 100)</t>
  </si>
  <si>
    <t>41180</t>
  </si>
  <si>
    <t>#8X1 Sq Dr Pan Hd Self-Drill Screw</t>
  </si>
  <si>
    <t>Self-Drilling Screw  Square Drive Pan Head  Zinc Finish  Steel  #8 x 1" (Pack of 50)</t>
  </si>
  <si>
    <t>41181</t>
  </si>
  <si>
    <t>#10X1/2 Sq Dr Pan Hd Self-Drill Screw</t>
  </si>
  <si>
    <t>Self-Drilling Screw  Square Drive Pan Head  Zinc Finish  Steel  #10 x 1/2" (Pack of 100)</t>
  </si>
  <si>
    <t>41182</t>
  </si>
  <si>
    <t>#10X5/8 Sq Dr Pan Hd Self-Drill Screw</t>
  </si>
  <si>
    <t>Self-Drilling Screw  Square Drive Pan Head  Zinc Finish  Steel  #10 x 5/8" (Pack of 100)</t>
  </si>
  <si>
    <t>41183</t>
  </si>
  <si>
    <t>#10X3/4 Sq Dr Pan Hd Self-Drill Screw</t>
  </si>
  <si>
    <t>Self-Drilling Screw  Square Drive Pan Head  Zinc Finish  Steel  #10 x 3/4" (Pack of 50)</t>
  </si>
  <si>
    <t>41184</t>
  </si>
  <si>
    <t>#10X1 Sq Dr Pan Hd Self-Drill Screw</t>
  </si>
  <si>
    <t>Self-Drilling Screw  Square Drive Pan Head  Zinc Finish  Steel  #10 x 1" (Pack of 50)</t>
  </si>
  <si>
    <t>41185</t>
  </si>
  <si>
    <t>#10X1-1/4 Sq Dr Pan Hd Self-Drill Screw</t>
  </si>
  <si>
    <t>Self-Drilling Screw  Square Drive Pan Head  Zinc Finish  Steel  #10 x 1-1/4" (Pack of 50)</t>
  </si>
  <si>
    <t>41186</t>
  </si>
  <si>
    <t>#10X1-1/2 Sq Dr Pan Hd Self-Drill Screw</t>
  </si>
  <si>
    <t>Self-Drilling Screw  Square Drive Pan Head  Zinc Finish  Steel  #10 x 1-1/2" (Pack of 50)</t>
  </si>
  <si>
    <t>25112</t>
  </si>
  <si>
    <t>4-5-6X1 Plastic Tubular Screw Anchor</t>
  </si>
  <si>
    <t>Plastic Tubular Anchor  White  #4-#6 Screw Diameter x 1" Long (Pack of 100)</t>
  </si>
  <si>
    <t>25113</t>
  </si>
  <si>
    <t>7-8-9X1 Plastic Tubular Screw Anchor</t>
  </si>
  <si>
    <t>Plastic Tubular Anchor  Red  #7-#9 Screw Diameter x 1" Long (Pack of 100)</t>
  </si>
  <si>
    <t>25114</t>
  </si>
  <si>
    <t>7-8-9X1-1/2 Plastc Tublr Screw Anchor</t>
  </si>
  <si>
    <t>Plastic Tubular Anchor  Red  #7-#9 Screw Diameter x 1-1/2" Long (Pack of 100)</t>
  </si>
  <si>
    <t>25115</t>
  </si>
  <si>
    <t>10-12X1 Plastic Tubular Screw Anchor</t>
  </si>
  <si>
    <t>Plastic Tubular Anchor  Green  #10-#12 Screw Diameter x 1" Long (Pack of 100)</t>
  </si>
  <si>
    <t>25116</t>
  </si>
  <si>
    <t>10-12X1-1/2 Plastic Tublr Screw Anchor</t>
  </si>
  <si>
    <t>Plastic Tubular Anchor  Green  #10-#12 Screw Diameter x 1-1/2" Long (Pack of 100)</t>
  </si>
  <si>
    <t>25117</t>
  </si>
  <si>
    <t>10-12X2 Plastc Tubular Screw Anchor</t>
  </si>
  <si>
    <t>Plastic Tubular Anchor  Green  #10-#12 Screw Diameter x 2" Long (Pack of 100)</t>
  </si>
  <si>
    <t>25118</t>
  </si>
  <si>
    <t>1/4X1 Plastic Tubular Screw Anchor</t>
  </si>
  <si>
    <t>Plastic Tubular Anchor  Blue  1/4 Screw Diameter x 1" Long (Pack of 100)</t>
  </si>
  <si>
    <t>25119</t>
  </si>
  <si>
    <t>1/4X1-1/2 Plastic Tubular Screw Anchor</t>
  </si>
  <si>
    <t>Plastic Tubular Anchor  Blue  1/4 Screw Diameter x 1-1/2" Long (Pack of 100)</t>
  </si>
  <si>
    <t>25120</t>
  </si>
  <si>
    <t>1/4X2 Plastic Tubular Screw Anchor</t>
  </si>
  <si>
    <t>Plastic Tubular Anchor  Blue  1/4 Screw Diameter x 2" Long (Pack of 100)</t>
  </si>
  <si>
    <t>92561</t>
  </si>
  <si>
    <t>16-18X1-1/2 Plastc Tublr Screw Anchor</t>
  </si>
  <si>
    <t>Plastic Tubular Anchor  Orange  #16-#18 Screw Diameter  5/16 Lag Screw x 1-1/2" Long (Pack of 50)</t>
  </si>
  <si>
    <t>92562</t>
  </si>
  <si>
    <t>16-18X2-1/2 Plastic Tublr Screw Anchor</t>
  </si>
  <si>
    <t>Plastic Tubular Anchor  Orange  #16-#18 Screw Diameter  5/16 Lag Screw x 2-1/2" Long (Pack of 50)</t>
  </si>
  <si>
    <t>92563</t>
  </si>
  <si>
    <t>20-24X2 Plastic Tublular Screw Anchor</t>
  </si>
  <si>
    <t>Plastic Tubular Anchor  Gray  #20-#24 Screw Diameter  3/8 Lag Screw x 2" Long (Pack of 25)</t>
  </si>
  <si>
    <t>92564</t>
  </si>
  <si>
    <t>20-24X3 Plastic Tublular Screw Anchor</t>
  </si>
  <si>
    <t>Plastic Tubular Anchor  Gray  #20-#24 Screw Diameter  3/8 Lag Screw x 3" Long (Pack of 25)</t>
  </si>
  <si>
    <t>99144</t>
  </si>
  <si>
    <t>M4 X 36 Hi-Carbon Steel Spring Pin</t>
  </si>
  <si>
    <t>Springlok Pin  High Carbon Steel  Plain Finish  M4 x 36mm (Pack of 25)</t>
  </si>
  <si>
    <t>99145</t>
  </si>
  <si>
    <t>M4 X 40 Hi-Carbon Steel Spring Pin</t>
  </si>
  <si>
    <t>Springlok Pin  High Carbon Steel  Plain Finish  M4 x 40mm (Pack of 25)</t>
  </si>
  <si>
    <t>99146</t>
  </si>
  <si>
    <t>M5 X 12 Hi-Carbon Steel Spring Pin</t>
  </si>
  <si>
    <t>Springlok Pin  High Carbon Steel  Plain Finish  M5 x 12mm (Pack of 25)</t>
  </si>
  <si>
    <t>99149</t>
  </si>
  <si>
    <t>M5 X 24 Hi-Carbon Steel Spring Pin</t>
  </si>
  <si>
    <t>Springlok Pin  High Carbon Steel  Plain Finish  M5 x 24mm (Pack of 25)</t>
  </si>
  <si>
    <t>99150</t>
  </si>
  <si>
    <t>M5 X 30 Hi-Carbon Steel Spring Pin</t>
  </si>
  <si>
    <t>Springlok Pin  High Carbon Steel  Plain Finish  M5 x 30mm (Pack of 25)</t>
  </si>
  <si>
    <t>99151</t>
  </si>
  <si>
    <t>M5 X 36 Hi-Carbon Steel Spring Pin</t>
  </si>
  <si>
    <t>Springlok Pin  High Carbon Steel  Plain Finish  M5 x 36mm (Pack of 25)</t>
  </si>
  <si>
    <t>99152</t>
  </si>
  <si>
    <t>M5 X 40 Hi-Carbon Steel Spring Pin</t>
  </si>
  <si>
    <t>Springlok Pin  High Carbon Steel  Plain Finish  M5 x 40mm (Pack of 25)</t>
  </si>
  <si>
    <t>99153</t>
  </si>
  <si>
    <t>M5 X 50 Hi-Carbon Steel Spring Pin</t>
  </si>
  <si>
    <t>Springlok Pin  High Carbon Steel  Plain Finish  M5 x 50mm (Pack of 25)</t>
  </si>
  <si>
    <t>99154</t>
  </si>
  <si>
    <t>M6 X 12 Hi-Carbon Steel Spring Pin</t>
  </si>
  <si>
    <t>Springlok Pin  High Carbon Steel  Plain Finish  M6 x 12mm (Pack of 25)</t>
  </si>
  <si>
    <t>99155</t>
  </si>
  <si>
    <t>M6 X 16 Hi-Carbon Steel Spring Pin</t>
  </si>
  <si>
    <t>Springlok Pin  High Carbon Steel  Plain Finish  M6 x 16mm (Pack of 25)</t>
  </si>
  <si>
    <t>99156</t>
  </si>
  <si>
    <t>M6 X 20 Hi-Carbon Steel Spring Pin</t>
  </si>
  <si>
    <t>Springlok Pin  High Carbon Steel  Plain Finish  M6 x 20mm (Pack of 25)</t>
  </si>
  <si>
    <t>99157</t>
  </si>
  <si>
    <t>M6 X 24 Hi-Carbon Steel Spring Pin</t>
  </si>
  <si>
    <t>Springlok Pin  High Carbon Steel  Plain Finish  M6 x 24mm (Pack of 25)</t>
  </si>
  <si>
    <t>99158</t>
  </si>
  <si>
    <t>M6 X 30 Hi-Carbon Steel Spring Pin</t>
  </si>
  <si>
    <t>Springlok Pin  High Carbon Steel  Plain Finish  M6 x 30mm (Pack of 25)</t>
  </si>
  <si>
    <t>99161</t>
  </si>
  <si>
    <t>M6 X 50 Hi-Carbon Steel Spring Pin</t>
  </si>
  <si>
    <t>Springlok Pin  High Carbon Steel  Plain Finish  M6 x 50mm (Pack of 25)</t>
  </si>
  <si>
    <t>99165</t>
  </si>
  <si>
    <t>M8 X 30 Hi-Carbon Steel Spring Pin</t>
  </si>
  <si>
    <t>Springlok Pin  High Carbon Steel  Plain Finish  M8 x 30mm (Pack of 25)</t>
  </si>
  <si>
    <t>99166</t>
  </si>
  <si>
    <t>M8 X 36 Hi-Carbon Steel Spring Pin</t>
  </si>
  <si>
    <t>Springlok Pin  High Carbon Steel  Plain Finish  M8 x 36mm (Pack of 25)</t>
  </si>
  <si>
    <t>99168</t>
  </si>
  <si>
    <t>M8 X 50 Hi-Carbon Steel Spring Pin</t>
  </si>
  <si>
    <t>Springlok Pin  High Carbon Steel  Plain Finish  M8 x 50mm (Pack of 25)</t>
  </si>
  <si>
    <t>99169</t>
  </si>
  <si>
    <t>M8 X 60 Hi-Carbon Steel Spring Pin</t>
  </si>
  <si>
    <t>Springlok Pin  High Carbon Steel  Plain Finish  M8 x 60mm (Pack of 10)</t>
  </si>
  <si>
    <t>99174</t>
  </si>
  <si>
    <t>M10 X 30 Hi-Carbon Steel Spring Pin</t>
  </si>
  <si>
    <t>Springlok Pin  High Carbon Steel  Plain Finish  M10 x 30mm (Pack of 25)</t>
  </si>
  <si>
    <t>99175</t>
  </si>
  <si>
    <t>M10 X 36 Hi-Carbon Steel Spring Pin</t>
  </si>
  <si>
    <t>Springlok Pin  High Carbon Steel  Plain Finish  M10 x 36mm (Pack of 25)</t>
  </si>
  <si>
    <t>99176</t>
  </si>
  <si>
    <t>M10 X 40 Hi-Carbon Steel Spring Pin</t>
  </si>
  <si>
    <t>Springlok Pin  High Carbon Steel  Plain Finish  M10 x 40mm (Pack of 25)</t>
  </si>
  <si>
    <t>99177</t>
  </si>
  <si>
    <t>M10 X 50 Hi-Carbon Steel Spring Pin</t>
  </si>
  <si>
    <t>Springlok Pin  High Carbon Steel  Plain Finish  M10 x 50mm (Pack of 25)</t>
  </si>
  <si>
    <t>99179</t>
  </si>
  <si>
    <t>M10 X 80 Hi-Carbon Steel Spring Pin</t>
  </si>
  <si>
    <t>Springlok Pin  High Carbon Steel  Plain Finish  M10 x 80mm (Pack of 10)</t>
  </si>
  <si>
    <t>99180</t>
  </si>
  <si>
    <t>M12 X 24 Hi-Carbon Steel Spring Pin</t>
  </si>
  <si>
    <t>Springlok Pin  High Carbon Steel  Plain Finish  M12 x 24mm (Pack of 25)</t>
  </si>
  <si>
    <t>99181</t>
  </si>
  <si>
    <t>M12 X 30 Hi-Carbon Steel Spring Pin</t>
  </si>
  <si>
    <t>Springlok Pin  High Carbon Steel  Plain Finish  M12 x 30mm (Pack of 25)</t>
  </si>
  <si>
    <t>99183</t>
  </si>
  <si>
    <t>M12 X 40 Hi-Carbon Steel Spring Pin</t>
  </si>
  <si>
    <t>Springlok Pin  High Carbon Steel  Plain Finish  M12 x 40mm (Pack of 25)</t>
  </si>
  <si>
    <t>1145957</t>
  </si>
  <si>
    <t>22-8 AWG, T/R Plus Wire Connector</t>
  </si>
  <si>
    <t>22-8 AWG  T/R Plus Wire Connector  Tan/Red  WIng Style  600/1000 Volts (Pack of 200)</t>
  </si>
  <si>
    <t>80898</t>
  </si>
  <si>
    <t>3Mm Metric Threaded Rod</t>
  </si>
  <si>
    <t>Threaded Rod  Property Class 4.6  Alloy Steel  Zinc Yellow Finish  M3-0.5 x 1 Meter (Pack of 1)</t>
  </si>
  <si>
    <t>80899</t>
  </si>
  <si>
    <t>4Mm Metric Threaded Rod</t>
  </si>
  <si>
    <t>Threaded Rod  Property Class 4.6  Alloy Steel  Zinc Yellow Finish  M4-0.7 x 1 Meter (Pack of 1)</t>
  </si>
  <si>
    <t>80900</t>
  </si>
  <si>
    <t>5Mm Metric Threaded Rod</t>
  </si>
  <si>
    <t>Threaded Rod  Property Class 4.6  Alloy Steel  Zinc Yellow Finish  M5-0.8 x 1 Meter (Pack of 1)</t>
  </si>
  <si>
    <t>80901</t>
  </si>
  <si>
    <t>6Mm Metric Threaded Rod</t>
  </si>
  <si>
    <t>Threaded Rod  Property Class 4.6  Alloy Steel  Zinc Yellow Finish  M6-1.0 x 1 Meter (Pack of 1)</t>
  </si>
  <si>
    <t>80902</t>
  </si>
  <si>
    <t>8Mm Metric Threaded Rod</t>
  </si>
  <si>
    <t>Threaded Rod  Property Class 4.6  Alloy Steel  Zinc Yellow Finish  M8-1.25 x 1 Meter (Pack of 1)</t>
  </si>
  <si>
    <t>80903</t>
  </si>
  <si>
    <t>10Mm Metric Threaded Rod</t>
  </si>
  <si>
    <t>Threaded Rod  Property Class 4.6  Alloy Steel  Zinc Yellow Finish  M10-1.5 x 1 Meter (Pack of 1)</t>
  </si>
  <si>
    <t>80904</t>
  </si>
  <si>
    <t>12Mm Metric Threaded Rod</t>
  </si>
  <si>
    <t>Threaded Rod  Property Class 4.6  Alloy Steel  Zinc Yellow Finish  M12-1.75 x 1 Meter (Pack of 1)</t>
  </si>
  <si>
    <t>80905</t>
  </si>
  <si>
    <t>14Mm Metric Threaded Rod</t>
  </si>
  <si>
    <t>Threaded Rod  Property Class 4.6  Alloy Steel  Zinc Yellow Finish  M14-2.0 x 1 Meter (Pack of 1)</t>
  </si>
  <si>
    <t>80906</t>
  </si>
  <si>
    <t>16Mm Metric Threaded Rod</t>
  </si>
  <si>
    <t>Threaded Rod  Property Class 4.6  Alloy Steel  Zinc Yellow Finish  M16-2.0 x 1 Meter (Pack of 1)</t>
  </si>
  <si>
    <t>80908</t>
  </si>
  <si>
    <t>20Mm Metric Threaded Rod</t>
  </si>
  <si>
    <t>Threaded Rod  Property Class 4.6  Alloy Steel  Zinc Yellow Finish  M20-2.5 x 1 Meter (Pack of 1)</t>
  </si>
  <si>
    <t>58796</t>
  </si>
  <si>
    <t>M6-1.0 A2 S/S Metric Threaded Rod</t>
  </si>
  <si>
    <t>Threaded Rod   A2 Stainless Steel  Plain Finish  M6-1.0 x 1 Meter (Pack of 1)</t>
  </si>
  <si>
    <t>58797</t>
  </si>
  <si>
    <t>M8-1.25 A2 S/S Metric Threaded Rod</t>
  </si>
  <si>
    <t>Threaded Rod   A2 Stainless Steel  Plain Finish  M8-1.25 x 1 Meter (Pack of 1)</t>
  </si>
  <si>
    <t>58798</t>
  </si>
  <si>
    <t>M10-1.50 A2 S/S Metric Threaded Rod</t>
  </si>
  <si>
    <t>Threaded Rod   A2 Stainless Steel  Plain Finish  M10-1.5 x 1 Meter (Pack of 1)</t>
  </si>
  <si>
    <t>58799</t>
  </si>
  <si>
    <t>M12-1.75 A2 S/S Metric Threaded Rod</t>
  </si>
  <si>
    <t>Threaded Rod   A2 Stainless Steel  Plain Finish  M12-1.75 x 1 Meter (Pack of 1)</t>
  </si>
  <si>
    <t>93337</t>
  </si>
  <si>
    <t>1/4-28 Threaded Rod</t>
  </si>
  <si>
    <t>Threaded Rod  ASTM A-307  Grade A  Steel  Zinc Finish  1/4-28 x 36 " (Pack of 5)</t>
  </si>
  <si>
    <t>93338</t>
  </si>
  <si>
    <t>5/16-24 Threaded Rod</t>
  </si>
  <si>
    <t>Threaded Rod  ASTM A-307  Grade A  Steel  Zinc Finish  5/16-24 x 36 " (Pack of 5)</t>
  </si>
  <si>
    <t>93339</t>
  </si>
  <si>
    <t>3/8-24 Threaded Rod</t>
  </si>
  <si>
    <t>Threaded Rod  ASTM A-307  Grade A  Steel  Zinc Finish  3/8-24 x 36 " (Pack of 5)</t>
  </si>
  <si>
    <t>93340</t>
  </si>
  <si>
    <t>7/16-20 Threaded Rod</t>
  </si>
  <si>
    <t>Threaded Rod  ASTM A-307  Grade A  Steel  Zinc Finish  7/16-20 x 36 " (Pack of 5)</t>
  </si>
  <si>
    <t>93341</t>
  </si>
  <si>
    <t>1/2-20 Threaded Rod</t>
  </si>
  <si>
    <t>Threaded Rod  ASTM A-307  Grade A  Steel  Zinc Finish  1/2-20 x 36 " (Pack of 5)</t>
  </si>
  <si>
    <t>93343</t>
  </si>
  <si>
    <t>5/8-18 Threaded Rod</t>
  </si>
  <si>
    <t>Threaded Rod  ASTM A-307  Grade A  Steel  Zinc Finish  5/8-18 x 36 " (Pack of 3)</t>
  </si>
  <si>
    <t>93344</t>
  </si>
  <si>
    <t>3/4-16 Threaded Rod</t>
  </si>
  <si>
    <t>Threaded Rod  ASTM A-307  Grade A  Steel  Zinc Finish  3/4-16 x 36 " (Pack of 3)</t>
  </si>
  <si>
    <t>93346</t>
  </si>
  <si>
    <t>1-14 Threaded Rod</t>
  </si>
  <si>
    <t>Threaded Rod  ASTM A-307  Grade A  Steel  Zinc Finish  1-14 x 36 " (Pack of 3)</t>
  </si>
  <si>
    <t>93336</t>
  </si>
  <si>
    <t>10-32 Threaded Rod</t>
  </si>
  <si>
    <t>Threaded Rod  ASTM A-307  Grade A  Steel  Zinc Finish  #10-32 x 36 " (Pack of 10)</t>
  </si>
  <si>
    <t>10002</t>
  </si>
  <si>
    <t>90661</t>
  </si>
  <si>
    <t>1/4-20X6 Threaded Rod</t>
  </si>
  <si>
    <t>Threaded Rod  ASTM A-307  Grade A  Steel  Zinc Finish  1/4-20 x 6'&lt;br/&gt; (Pack of 2)</t>
  </si>
  <si>
    <t>10003</t>
  </si>
  <si>
    <t>5/16-18 Threaded Rod</t>
  </si>
  <si>
    <t>Threaded Rod  ASTM A-307  Grade A  Steel  Zinc Finish  5/16-18 x 36 " (Pack of 5)</t>
  </si>
  <si>
    <t>10004</t>
  </si>
  <si>
    <t>90663</t>
  </si>
  <si>
    <t>3/8-16X6 Threaded Rod</t>
  </si>
  <si>
    <t>Threaded Rod  ASTM A-307  Grade A  Steel  Zinc Finish  3/8-16 x 6 " (Pack of 2)</t>
  </si>
  <si>
    <t>10005</t>
  </si>
  <si>
    <t>7/16-14 Threaded Rod</t>
  </si>
  <si>
    <t>Threaded Rod  ASTM A-307  Grade A  Steel  Zinc Finish  7/16-14 x 36 " (Pack of 5)</t>
  </si>
  <si>
    <t>90665</t>
  </si>
  <si>
    <t>1/2-13X6 Threaded Rod</t>
  </si>
  <si>
    <t>Threaded Rod  ASTM A-307  Grade A  Steel  Zinc Finish  1/2-13 x 6' (Pack of 2)</t>
  </si>
  <si>
    <t>93349</t>
  </si>
  <si>
    <t>9/16-12 Threaded Rod</t>
  </si>
  <si>
    <t>Threaded Rod  ASTM A-307  Grade A  Steel  Zinc Finish  9/16-12 x 36 " (Pack of 3)</t>
  </si>
  <si>
    <t>90656</t>
  </si>
  <si>
    <t>6-32 Threaded Rod</t>
  </si>
  <si>
    <t>Threaded Rod  ASTM A-307  Grade A  Steel  Zinc Finish  #6-32 x 36 " (Pack of 5)</t>
  </si>
  <si>
    <t>10007</t>
  </si>
  <si>
    <t>5/8-11 Threaded Rod</t>
  </si>
  <si>
    <t>Threaded Rod  ASTM A-307  Grade A  Steel  Zinc Finish  5/8-11 x 36 " (Pack of 3)</t>
  </si>
  <si>
    <t>90666</t>
  </si>
  <si>
    <t>5/8-11X6 Threaded Rod</t>
  </si>
  <si>
    <t>Threaded Rod  ASTM A-307  Grade A  Steel  Zinc Finish  5/8-11 x 6' (Pack of 2)</t>
  </si>
  <si>
    <t>10008</t>
  </si>
  <si>
    <t>3/4-10 Threaded Rod</t>
  </si>
  <si>
    <t>Threaded Rod  ASTM A-307  Grade A  Steel  Zinc Finish  3/4-10 x 36 " (Pack of 3)</t>
  </si>
  <si>
    <t>90667</t>
  </si>
  <si>
    <t>3/4-10X6 Threaded Rod</t>
  </si>
  <si>
    <t>Threaded Rod  ASTM A-307  Grade A  Steel  Zinc Finish  3/4-10 x 6' (Pack of 2)</t>
  </si>
  <si>
    <t>90657</t>
  </si>
  <si>
    <t>8-32 Threaded Rod</t>
  </si>
  <si>
    <t>Threaded Rod  ASTM A-307  Grade A  Steel  Zinc Finish  #8-32 x 36 " (Pack of 5)</t>
  </si>
  <si>
    <t>10009</t>
  </si>
  <si>
    <t>7/8-9 Threaded Rod</t>
  </si>
  <si>
    <t>Threaded Rod  ASTM A-307  Grade A  Steel  Zinc Finish  7/8-9 x 36 " (Pack of 3)</t>
  </si>
  <si>
    <t>10010</t>
  </si>
  <si>
    <t>1-8 Threaded Rod</t>
  </si>
  <si>
    <t>Threaded Rod  ASTM A-307  Grade A  Steel  Zinc Finish  1-8 x 36 " (Pack of 3)</t>
  </si>
  <si>
    <t>90658</t>
  </si>
  <si>
    <t>10-24 Threaded Rod</t>
  </si>
  <si>
    <t>Threaded Rod  ASTM A-307  Grade A  Steel  Zinc Finish  #10-24 x 36 " (Pack of 5)</t>
  </si>
  <si>
    <t>90659</t>
  </si>
  <si>
    <t>12-24 Threaded Rod</t>
  </si>
  <si>
    <t>Threaded Rod  ASTM A-307  Grade A  Steel  Zinc Finish  #12-24 x 36 " (Pack of 5)</t>
  </si>
  <si>
    <t>99795</t>
  </si>
  <si>
    <t>10-32X1/2 Steel Thumb Screw</t>
  </si>
  <si>
    <t>Thumb Screw  Steel  Zinc Finish  #10-32 x 1/2 " (Pack of 10)</t>
  </si>
  <si>
    <t>99798</t>
  </si>
  <si>
    <t>1/4-20X1/2 Steel Thumb Screw</t>
  </si>
  <si>
    <t>Thumb Screw  Steel  Zinc Finish  1/4-20 x 1/2 " (Pack of 10)</t>
  </si>
  <si>
    <t>99801</t>
  </si>
  <si>
    <t>1/4-20X1-1/4Steel Thumb Screw</t>
  </si>
  <si>
    <t>Thumb Screw  Steel  Zinc Finish  1/4-20 x 1-1/4 " (Pack of 10)</t>
  </si>
  <si>
    <t>99802</t>
  </si>
  <si>
    <t>1/4-20X1-1/2Steel Thumb Screw</t>
  </si>
  <si>
    <t>Thumb Screw  Steel  Zinc Finish  1/4-20 x 1-1/2 " (Pack of 10)</t>
  </si>
  <si>
    <t>99803</t>
  </si>
  <si>
    <t>5/16-18X1/2 Steel Thumb Screw</t>
  </si>
  <si>
    <t>Thumb Screw  Steel  Zinc Finish  5/16-18 x 1/2 " (Pack of 5)</t>
  </si>
  <si>
    <t>99804</t>
  </si>
  <si>
    <t>5/16-18X3/4 Steel Thumb Screw</t>
  </si>
  <si>
    <t>Thumb Screw  Steel  Zinc Finish  5/16-18 x 3/4 " (Pack of 5)</t>
  </si>
  <si>
    <t>99805</t>
  </si>
  <si>
    <t>5/16-18X1 Steel Thumb Screw</t>
  </si>
  <si>
    <t>Thumb Screw  Steel  Zinc Finish  5/16-18 x 1 " (Pack of 5)</t>
  </si>
  <si>
    <t>99807</t>
  </si>
  <si>
    <t>5/16X1-1/2 Steel Thumb Screw</t>
  </si>
  <si>
    <t>Thumb Screw  Steel  Zinc Finish  5/16-18 x 1-1/2 " (Pack of 5)</t>
  </si>
  <si>
    <t>99808</t>
  </si>
  <si>
    <t>3/8-16X3/4 Steel Thumb Screw</t>
  </si>
  <si>
    <t>Thumb Screw  Steel  Zinc Finish  3/8-16 x 3/4 " (Pack of 5)</t>
  </si>
  <si>
    <t>51249M02</t>
  </si>
  <si>
    <t>11.1 X 0.140Black Nylon Ty-Rap</t>
  </si>
  <si>
    <t>Ty-Rap&amp;reg; - Cable Ties  11.1" Length  0.14" Width  Black  40 LBs Minimum Loop Tensile Strength  3" Bundle Diameter (Pack of 1000)</t>
  </si>
  <si>
    <t>85489M02</t>
  </si>
  <si>
    <t>14.2 X 0.184Black Nylon Ty-Rap</t>
  </si>
  <si>
    <t>Ty-Rap&amp;reg; - Cable Ties  14.19" Length  0.184" Width  Black  50 LBs Minimum Loop Tensile Strength  4" Bundle Diameter (Pack of 1000)</t>
  </si>
  <si>
    <t>90205M02</t>
  </si>
  <si>
    <t>30 X 0.301 Black Nylon Ty-Rap</t>
  </si>
  <si>
    <t>Ty-Rap&amp;reg; - Cable Ties  30" Length  0.27" Width  Black  120 LBs Minimum Loop Tensile Strength  9" Bundle Diameter (Pack of 500)</t>
  </si>
  <si>
    <t>1145966</t>
  </si>
  <si>
    <t>8.19X.140 Black Nylon Ty Rap</t>
  </si>
  <si>
    <t>Ty-Rap&amp;reg; - Cable Ties  8.19" Length  0.14" Width  Black  40 LBs Minimum Loop Tensile Strength  1/16 - 2" Bundle Diameter (Pack of 100)</t>
  </si>
  <si>
    <t>1145740</t>
  </si>
  <si>
    <t>11.1X.140 Black Nylon Ty Rap</t>
  </si>
  <si>
    <t>Cable Ties  11.1" Length  0.14" Width  Black  40 LBs Minimum Loop Tensile Strength  1/16 - 3" Bundle Diameter (Pack of 100)</t>
  </si>
  <si>
    <t>27809</t>
  </si>
  <si>
    <t>1/4 Fpt Univ Sfty Air Coupler</t>
  </si>
  <si>
    <t>Safety Coupler Coupler Aluminum 1/4 Universal Female NSPF 1/4-18 (Pack of 1)</t>
  </si>
  <si>
    <t>42284</t>
  </si>
  <si>
    <t>4X3-16 Udrv Scrw Zinc</t>
  </si>
  <si>
    <t>Drive Screw  #4 x 3/16 (Pack of 100)</t>
  </si>
  <si>
    <t>42285</t>
  </si>
  <si>
    <t>Drs #4X3/16 Rh-Type U</t>
  </si>
  <si>
    <t>Stainless Steel Round Head Type U Drive Screw #4 x 3/16 (Pack of 100)</t>
  </si>
  <si>
    <t>64497</t>
  </si>
  <si>
    <t>Push-Button Coupler Coupler Steel with Plastic Cover 1/4 Tru-Flate Female NPTF 1/4-18 (Pack of 1)</t>
  </si>
  <si>
    <t>1490003</t>
  </si>
  <si>
    <t>Safety Push-Button Coupler Coupler Steel with Plastic Cover 1/4 Tru-Flate Female NPTF 1/4-18 (Pack of 1)</t>
  </si>
  <si>
    <t>1490004</t>
  </si>
  <si>
    <t>Safety Push-Button Coupler Coupler Steel with Plastic Cover 1/4 Tru-Flate Female NPTF 3/8-18 (Pack of 1)</t>
  </si>
  <si>
    <t>1490005</t>
  </si>
  <si>
    <t>Safety Push-Button Coupler Coupler Steel with Plastic Cover 1/4 Tru-Flate Male NPTF 1/4-18 (Pack of 1)</t>
  </si>
  <si>
    <t>1489991</t>
  </si>
  <si>
    <t>Safety Push-Button Coupler Coupler Steel with Plastic Cover 3/8 Tru-Flate Female NPTF 1/4-18 (Pack of 1)</t>
  </si>
  <si>
    <t>1489992</t>
  </si>
  <si>
    <t>Safety Push-Button Coupler Coupler Steel with Plastic Cover 3/8 Tru-Flate Female NPTF 3/8-18 (Pack of 1)</t>
  </si>
  <si>
    <t>1489990</t>
  </si>
  <si>
    <t>Safety Push-Button Coupler Coupler Steel with Plastic Cover 3/8 Tru-Flate Male NPTF 3/8-18 (Pack of 1)</t>
  </si>
  <si>
    <t>93073</t>
  </si>
  <si>
    <t>Uy Discrete Connector</t>
  </si>
  <si>
    <t>Telcomm IDC Discrete Connectors-26-22 AWG (Pack of 50)</t>
  </si>
  <si>
    <t>58633</t>
  </si>
  <si>
    <t>11Mm Id 2.5Thk Vitonmtrc O-Ring</t>
  </si>
  <si>
    <t>O-Ring Industrial Viton 75 Black with Brown Dot  x 11.0 x 16.0 x 2.5 (Pack of 10)</t>
  </si>
  <si>
    <t>58634</t>
  </si>
  <si>
    <t>12Mm Id 2.5Thk Vitonmtrc O-Ring</t>
  </si>
  <si>
    <t>O-Ring Industrial Viton 75 Black with Brown Dot  x 12.0 x 17.0 x 2.5 (Pack of 10)</t>
  </si>
  <si>
    <t>58635</t>
  </si>
  <si>
    <t>14Mm Id 2.5Thk Vitonmtrc O-Ring</t>
  </si>
  <si>
    <t>O-Ring Industrial Viton 75 Black with Brown Dot  x 14.0 x 19.0 x 2.5 (Pack of 10)</t>
  </si>
  <si>
    <t>58636</t>
  </si>
  <si>
    <t>16Mm Id 2.5Thk Vitonmtrc O-Ring</t>
  </si>
  <si>
    <t>O-Ring Industrial Viton 75 Black with Brown Dot  x 16.0 x 21.0 x 2.5 (Pack of 10)</t>
  </si>
  <si>
    <t>58637</t>
  </si>
  <si>
    <t>17Mm Id 2.5Thk Vitonmtrc O-Ring</t>
  </si>
  <si>
    <t>O-Ring Industrial Viton 75 Black with Brown Dot  x 17.0 x 22.0 x 2.5 (Pack of 10)</t>
  </si>
  <si>
    <t>53610</t>
  </si>
  <si>
    <t>1/4 Hydro Couplrplug</t>
  </si>
  <si>
    <t>Hydraulic Quick Coupling Nipple Snap-Tite H/IH 1/4x 1/4-18 Female NPTF (Pack of 1)</t>
  </si>
  <si>
    <t>58625</t>
  </si>
  <si>
    <t>3Mm Id 2.0Thk Vitonmtrc O-Ring</t>
  </si>
  <si>
    <t>O-Ring Industrial Viton 75 Black with Brown Dot  x 3.0 x 7.0 x 2.0 (Pack of 10)</t>
  </si>
  <si>
    <t>58627</t>
  </si>
  <si>
    <t>5Mm Id 2.0Thk Vitonmtrc O-Ring</t>
  </si>
  <si>
    <t>O-Ring Industrial Viton 75 Black with Brown Dot  x 5.0 x 9.0 x 2.0 (Pack of 10)</t>
  </si>
  <si>
    <t>58628</t>
  </si>
  <si>
    <t>6Mm Id 2.0Thk Vitonmtrc O-Ring</t>
  </si>
  <si>
    <t>O-Ring Industrial Viton 75 Black with Brown Dot  x 6.0 x 10.0 x 2.0 (Pack of 10)</t>
  </si>
  <si>
    <t>58629</t>
  </si>
  <si>
    <t>7Mm Id 2.0Thk Vitonmtrc O-Ring</t>
  </si>
  <si>
    <t>O-Ring Industrial Viton 75 Black with Brown Dot  x 7.0 x 11.0 x 2.0 (Pack of 10)</t>
  </si>
  <si>
    <t>58630</t>
  </si>
  <si>
    <t>8Mm Id 2.0Thk Vitonmtrc O-Ring</t>
  </si>
  <si>
    <t>O-Ring Industrial Viton 75 Black with Brown Dot  x 8.0 x 12.0 x 2.0 (Pack of 10)</t>
  </si>
  <si>
    <t>20432 08</t>
  </si>
  <si>
    <t>1/2 (-8) 37Al Non Consynflex Hose</t>
  </si>
  <si>
    <t>Synflex&amp;reg; - Orange 37AL Thermoplastic Hose Non-perforated polyurethane Braided fiber reinforcement Polyester Core  SAE100R7NC 2250 psi 1/2 (-8) (250 Feet)</t>
  </si>
  <si>
    <t>53611</t>
  </si>
  <si>
    <t>3/8 Hydro Couplrplug</t>
  </si>
  <si>
    <t>Hydraulic Quick Coupling Nipple Snap-Tite H/IH 3/8x 3/8-18 Female NPTF (Pack of 1)</t>
  </si>
  <si>
    <t>58639</t>
  </si>
  <si>
    <t>19Mm Id 3.0Thk Vitonmtrc O-Ring</t>
  </si>
  <si>
    <t>O-Ring Industrial Viton 75 Black with Brown Dot  x 19.0 x 25.0 x 3.0 (Pack of 5)</t>
  </si>
  <si>
    <t>58641</t>
  </si>
  <si>
    <t>22Mm Id 3.0Thk Vitonmtrc O-Ring</t>
  </si>
  <si>
    <t>O-Ring Industrial Viton 75 Black with Brown Dot  x 22.0 x 28.0 x 3.0 (Pack of 5)</t>
  </si>
  <si>
    <t>58643</t>
  </si>
  <si>
    <t>25Mm Id 3.0Thk Vitonmtrc O-Ring</t>
  </si>
  <si>
    <t>O-Ring Industrial Viton 75 Black with Brown Dot  x 25.0 x 31.0 x 3.0 (Pack of 5)</t>
  </si>
  <si>
    <t>58645</t>
  </si>
  <si>
    <t>28Mm Id 3.0Thk Vitonmtrc O-Ring</t>
  </si>
  <si>
    <t>O-Ring Industrial Viton 75 Black with Brown Dot  x 28.0 x 34.0 x 3.0 (Pack of 5)</t>
  </si>
  <si>
    <t>58646</t>
  </si>
  <si>
    <t>30Mm Id 3.0Thk Vitonmtrc O-Ring</t>
  </si>
  <si>
    <t>O-Ring Industrial Viton 75 Black with Brown Dot  x 30.0 x 36.0 x 3.0 (Pack of 5)</t>
  </si>
  <si>
    <t>58647</t>
  </si>
  <si>
    <t>32Mm Id 3.0Thk Vitonmtrc O-Ring</t>
  </si>
  <si>
    <t>O-Ring Industrial Viton 75 Black with Brown Dot  x 32.0 x 38.0 x 3.0 (Pack of 5)</t>
  </si>
  <si>
    <t>58648</t>
  </si>
  <si>
    <t>33Mm Id 3.0Thk Vitonmtrc O-Ring</t>
  </si>
  <si>
    <t>O-Ring Industrial Viton 75 Black with Brown Dot  x 33.0 x 39.0 x 3.0 (Pack of 5)</t>
  </si>
  <si>
    <t>58651</t>
  </si>
  <si>
    <t>38Mm Id 3.0Thk Vitonmtrc O-Ring</t>
  </si>
  <si>
    <t>O-Ring Industrial Viton 75 Black with Brown Dot  x 38.0 x 44.0 x 3.0 (Pack of 5)</t>
  </si>
  <si>
    <t>53612</t>
  </si>
  <si>
    <t>1/2 Hydro Couplrplug</t>
  </si>
  <si>
    <t>Hydraulic Quick Coupling Nipple Snap-Tite H/IH 1/2x 1/2-14 Female NPTF (Pack of 1)</t>
  </si>
  <si>
    <t>58652</t>
  </si>
  <si>
    <t>38Mm Id 4.0Thk Vitonmtrc O-Ring</t>
  </si>
  <si>
    <t>O-Ring Industrial Viton 75 Black with Brown Dot  x 38.0 x 46.0 x 4.0 (Pack of 5)</t>
  </si>
  <si>
    <t>58653</t>
  </si>
  <si>
    <t>41Mm Id 4.0Thk Vitonmtrc O-Ring</t>
  </si>
  <si>
    <t>O-Ring Industrial Viton 75 Black with Brown Dot  x 41.0 x 49.0 x 4.0 (Pack of 5)</t>
  </si>
  <si>
    <t>58654</t>
  </si>
  <si>
    <t>44Mm Id 4.0Thk Vitonmtrc O-Ring</t>
  </si>
  <si>
    <t>O-Ring Industrial Viton 75 Black with Brown Dot  x 44.0 x 52.0 x 4.0 (Pack of 5)</t>
  </si>
  <si>
    <t>57281</t>
  </si>
  <si>
    <t>3 Id 1/16 Thick Viton O-Ring</t>
  </si>
  <si>
    <t>O-Ring Industrial Viton 75 Brown 041 x 3 x 3-1/8 x 1/16 (Pack of 5)</t>
  </si>
  <si>
    <t>57282</t>
  </si>
  <si>
    <t>3-1/4 Id 1/16 Thick Viton O-Ring</t>
  </si>
  <si>
    <t>O-Ring Industrial Viton 75 Brown 042 x 3-1/4 x 3-3/8 x 1/16 (Pack of 5)</t>
  </si>
  <si>
    <t>57283</t>
  </si>
  <si>
    <t>3-1/2 Id 1/16 Thick Viton O-Ring</t>
  </si>
  <si>
    <t>O-Ring Industrial Viton 75 Brown 043 x 3-1/2 x 3-5/8 x 1/16 (Pack of 5)</t>
  </si>
  <si>
    <t>57284</t>
  </si>
  <si>
    <t>3-3/4 Id 1/16 Thick Viton O-Ring</t>
  </si>
  <si>
    <t>O-Ring Industrial Viton 75 Brown 044 x 3-3/4 x 3-7/8 x 1/16 (Pack of 5)</t>
  </si>
  <si>
    <t>57285</t>
  </si>
  <si>
    <t>4 Id 1/16 Thick Viton O-Ring</t>
  </si>
  <si>
    <t>O-Ring Industrial Viton 75 Brown 045 x 4 x 4-1/8 x 1/16 (Pack of 5)</t>
  </si>
  <si>
    <t>57287</t>
  </si>
  <si>
    <t>4-1/2 Id 1/16 Thick Viton O-Ring</t>
  </si>
  <si>
    <t>O-Ring Industrial Viton 75 Brown 047 x 4-1/2 x 4-5/8 x 1/16 (Pack of 2)</t>
  </si>
  <si>
    <t>57291</t>
  </si>
  <si>
    <t>1/16 Id 3/32 Thick Viton O-Ring</t>
  </si>
  <si>
    <t>O-Ring Industrial Viton 75 Brown 102 x 1/16 x 1/4 x 3/32 (Pack of 5)</t>
  </si>
  <si>
    <t>57292</t>
  </si>
  <si>
    <t>3/32 Id 3/32 Thick Viton O-Ring</t>
  </si>
  <si>
    <t>O-Ring Industrial Viton 75 Brown 103 x 3/32 x 9/32 x 3/32 (Pack of 5)</t>
  </si>
  <si>
    <t>57293</t>
  </si>
  <si>
    <t>1/8 Id 3/32 Thick Viton O-Ring</t>
  </si>
  <si>
    <t>O-Ring Industrial Viton 75 Brown 104 x 1/8 x 5/16 x 3/32 (Pack of 5)</t>
  </si>
  <si>
    <t>57294</t>
  </si>
  <si>
    <t>5/32 Id 3/32 Thick Viton O-Ring</t>
  </si>
  <si>
    <t>O-Ring Industrial Viton 75 Brown 105 x 5/32 x 11/32 x 3/32 (Pack of 5)</t>
  </si>
  <si>
    <t>57296</t>
  </si>
  <si>
    <t>7/32 Id 3/32 Thick Viton O-Ring</t>
  </si>
  <si>
    <t>O-Ring Industrial Viton 75 Brown 107 x 7/32 x 13/32 x 3/32 (Pack of 5)</t>
  </si>
  <si>
    <t>57297</t>
  </si>
  <si>
    <t>1/4 Id 3/32 Thick Viton O-Ring</t>
  </si>
  <si>
    <t>O-Ring Industrial Viton 75 Brown 108 x 1/4 x 7/16 x 3/32 (Pack of 5)</t>
  </si>
  <si>
    <t>57299</t>
  </si>
  <si>
    <t>2-9/16 Id 3/32 Thick Viton O-Ring</t>
  </si>
  <si>
    <t>O-Ring Industrial Viton 75 Brown 145 x 2-9/16 x 2-3/4 x 3/32 (Pack of 2)</t>
  </si>
  <si>
    <t>57303</t>
  </si>
  <si>
    <t>2-13/16 Id 3/32 Thick Viton O-Ring</t>
  </si>
  <si>
    <t>O-Ring Industrial Viton 75 Brown 149 x 2-13/16 x 3 x 3/32 (Pack of 2)</t>
  </si>
  <si>
    <t>57306</t>
  </si>
  <si>
    <t>3-1/4 Id 3/32 Thick Viton O-Ring</t>
  </si>
  <si>
    <t>O-Ring Industrial Viton 75 Brown 152 x 3-1/4 x 3-7/16 x 3/32 (Pack of 2)</t>
  </si>
  <si>
    <t>57309</t>
  </si>
  <si>
    <t>4 Id 3/32 Thick Viton O-Ring</t>
  </si>
  <si>
    <t>O-Ring Industrial Viton 75 Brown 155 x 4 x 4-3/16 x 3/32 (Pack of 2)</t>
  </si>
  <si>
    <t>57311</t>
  </si>
  <si>
    <t>4-1/2 Id 3/32 Thick Viton O-Ring</t>
  </si>
  <si>
    <t>O-Ring Industrial Viton 75 Brown 157 x 4-1/2 x 4-11/16 x 3/32 (Pack of 2)</t>
  </si>
  <si>
    <t>57312</t>
  </si>
  <si>
    <t>4-3/4 Id 3/32 Thick Viton O-Ring</t>
  </si>
  <si>
    <t>O-Ring Industrial Viton 75 Brown 158 x 4-3/4 x 4-15/16 x 3/32 (Pack of 2)</t>
  </si>
  <si>
    <t>57316</t>
  </si>
  <si>
    <t>5-3/4 Id 3/32 Thick Viton O-Ring</t>
  </si>
  <si>
    <t>O-Ring Industrial Viton 75 Brown 162 x 5-3/4 x 5-15/16 x 3/32 (Pack of 2)</t>
  </si>
  <si>
    <t>57334</t>
  </si>
  <si>
    <t>4-5/8 Id 1/8 Thick Viton O-Ring</t>
  </si>
  <si>
    <t>O-Ring Industrial Viton 75 Brown 247 x 4-5/8 x 4-7/8 x 1/8 (Pack of 2)</t>
  </si>
  <si>
    <t>57343</t>
  </si>
  <si>
    <t>5-3/4 Id 1/8 Thick Viton O-Ring</t>
  </si>
  <si>
    <t>O-Ring Industrial Viton 75 Brown 256 x 5-3/4 x 6 x 1/8 (Pack of 2)</t>
  </si>
  <si>
    <t>57352</t>
  </si>
  <si>
    <t>7-3/4 Id 1/8 Thick Viton O-Ring</t>
  </si>
  <si>
    <t>O-Ring Industrial Viton 75 Brown 265 x 7-3/4 x 8 x 1/8 (Pack of 2)</t>
  </si>
  <si>
    <t>57356</t>
  </si>
  <si>
    <t>8-3/4 Id 1/8 Thick Viton O-Ring</t>
  </si>
  <si>
    <t>O-Ring Industrial Viton 75 Brown 269 x 8-3/4 x 9 x 1/8 (Pack of 2)</t>
  </si>
  <si>
    <t>57361</t>
  </si>
  <si>
    <t>3-1/8 Id 3/16 Thick Viton O-Ring</t>
  </si>
  <si>
    <t>O-Ring Industrial Viton 75 Brown 338 x 3-1/8 x 3-1/2 x 3/16 (Pack of 2)</t>
  </si>
  <si>
    <t>57365</t>
  </si>
  <si>
    <t>3-5/8 Id 3/16 Thick Viton O-Ring</t>
  </si>
  <si>
    <t>O-Ring Industrial Viton 75 Brown 342 x 3-5/8 x 4 x 3/16 (Pack of 2)</t>
  </si>
  <si>
    <t>57367</t>
  </si>
  <si>
    <t>3-7/8 Id 3/16 Thick Viton O-Ring</t>
  </si>
  <si>
    <t>O-Ring Industrial Viton 75 Brown 344 x 3-7/8 x 4-1/4 x 3/16 (Pack of 2)</t>
  </si>
  <si>
    <t>57368</t>
  </si>
  <si>
    <t>4 Id 3/16 Thick Viton O-Ring</t>
  </si>
  <si>
    <t>O-Ring Industrial Viton 75 Brown 345 x 4 x 4-3/8 x 3/16 (Pack of 2)</t>
  </si>
  <si>
    <t>57381</t>
  </si>
  <si>
    <t>5-5/8 Id 3/16 Thick Viton O-Ring</t>
  </si>
  <si>
    <t>O-Ring Industrial Viton 75 Brown 358 x 5-5/8 x 6 x 3/16 (Pack of 2)</t>
  </si>
  <si>
    <t>57298</t>
  </si>
  <si>
    <t>5/16 Id 3/32 Thick Viton O-Ring</t>
  </si>
  <si>
    <t>O-Ring Industrial Viton 75 Brown 109 x 5/16 x 1/2 x 3/32 (Pack of 5)</t>
  </si>
  <si>
    <t>57305</t>
  </si>
  <si>
    <t>3 Id 3/32 Thick Viton O-Ring</t>
  </si>
  <si>
    <t>O-Ring Industrial Viton 75 Brown 151 x 3 x 3-3/16 x 3/32 (Pack of 2)</t>
  </si>
  <si>
    <t>97587</t>
  </si>
  <si>
    <t>5/16 Carriage Bolt Adapter Washer Nylon</t>
  </si>
  <si>
    <t>Carriage Bolt Adapter Washer  5/16 (Pack of 25)</t>
  </si>
  <si>
    <t>97588</t>
  </si>
  <si>
    <t>3/8 Carriage Bolt Adapter Washer Nylon</t>
  </si>
  <si>
    <t>Carriage Bolt Adapter Washer  3/8 (Pack of 25)</t>
  </si>
  <si>
    <t>97569</t>
  </si>
  <si>
    <t>#10-24 Tamper Resistant Nut Aluminum</t>
  </si>
  <si>
    <t>Tamper-Resistant Nut  Grade 2   Plain Finish  Aluminum  10-24 (Pack of 10)</t>
  </si>
  <si>
    <t>97570</t>
  </si>
  <si>
    <t>1/4-20Er Tamper Resistant Nut Aluminum</t>
  </si>
  <si>
    <t>Tamper-Resistant Nut  Grade 2   Plain Finish  Aluminum  1/4-20 (Pack of 10)</t>
  </si>
  <si>
    <t>97571</t>
  </si>
  <si>
    <t>5/16-18 Tamper Resistant Nut Aluminum</t>
  </si>
  <si>
    <t>Tamper-Resistant Nut  Grade 2   Plain Finish  Aluminum  5/16-18 (Pack of 10)</t>
  </si>
  <si>
    <t>97572</t>
  </si>
  <si>
    <t>3/8-16 Tamper Resistant Nut Aluminum</t>
  </si>
  <si>
    <t>Tamper-Resistant Nut  Grade 2   Plain Finish  Aluminum  3/8-16 (Pack of 10)</t>
  </si>
  <si>
    <t>52829</t>
  </si>
  <si>
    <t>5/16-18 Tamper Resistant Nut Aluminum.</t>
  </si>
  <si>
    <t>Tamper-Resistant Nut  Grade 2   Plain Finish  Aluminum  43236 (Pack of 10)</t>
  </si>
  <si>
    <t>95216</t>
  </si>
  <si>
    <t>1/4-19 Bspp Hollow Hex Plug</t>
  </si>
  <si>
    <t>Hydraulic Adapter Hollow Hex Head Plug BSPP  Male BSPP  1/4-19 (-4) (Pack of 5)</t>
  </si>
  <si>
    <t>95212</t>
  </si>
  <si>
    <t>M14X1.5 Mtc Hollow Hex Plug</t>
  </si>
  <si>
    <t>Hydraulic Adapter Hollow Hex Head Plug DIN  Male Metric Straight Thread O-Ring  M14-1.5 (Pack of 5)</t>
  </si>
  <si>
    <t>95213</t>
  </si>
  <si>
    <t>M16X1.5 Mtc Hollow Hex Plug</t>
  </si>
  <si>
    <t>Hydraulic Adapter Hollow Hex Head Plug DIN  Male Metric Straight Thread O-Ring  M16-1.5 (Pack of 5)</t>
  </si>
  <si>
    <t>95214</t>
  </si>
  <si>
    <t>M18X1.5 Mtc Hollow Hex Plug</t>
  </si>
  <si>
    <t>Hydraulic Adapter Hollow Hex Head Plug DIN  Male Metric Straight Thread O-Ring  M18-1.5 (Pack of 5)</t>
  </si>
  <si>
    <t>95217</t>
  </si>
  <si>
    <t>3/8-19 Bspp Hollow Hex Plug</t>
  </si>
  <si>
    <t>Hydraulic Adapter Hollow Hex Head Plug BSPP  Male BSPP  3/8-19 (-6) (Pack of 5)</t>
  </si>
  <si>
    <t>20970</t>
  </si>
  <si>
    <t>1-1/4" Wingstyle Hyd Dust Cap</t>
  </si>
  <si>
    <t>Dixon - Hydraulic Dust Cap Nipple Wing Style 1-1/4 (Pack of 1)</t>
  </si>
  <si>
    <t>20971</t>
  </si>
  <si>
    <t>1-1/4X1-1/4 Wingstyle Hyd Nipple</t>
  </si>
  <si>
    <t>Hydraulic Quick Coupling Nipple Wing Style 1-1/4x 1-1/4-11-1/2 Female NPTF (Pack of 1)</t>
  </si>
  <si>
    <t>20972</t>
  </si>
  <si>
    <t>1-1/2" Wingstyle Hyd Dust Cap</t>
  </si>
  <si>
    <t>Dixon - Hydraulic Dust Cap Nipple Wing Style 1-1/2 (Pack of 1)</t>
  </si>
  <si>
    <t>20973</t>
  </si>
  <si>
    <t>1-1/2X1-1/2 Wingstyle Hyd Nipple</t>
  </si>
  <si>
    <t>Hydraulic Quick Coupling Nipple Wing Style 1-1/2x 1-1/2-11-1/2 Female NPTF (Pack of 1)</t>
  </si>
  <si>
    <t>58397</t>
  </si>
  <si>
    <t>2-1/2 Steel Machinery Bushing - Wide</t>
  </si>
  <si>
    <t>Machinery Bushing  Zinc Finish  Steel  2-1/2 x 14 Gauge (Pack of 10)</t>
  </si>
  <si>
    <t>58399</t>
  </si>
  <si>
    <t>3" Steel Machinery Bushing - Wide</t>
  </si>
  <si>
    <t>Machinery Bushing  Zinc Finish  Steel  3 x 14 Gauge (Pack of 10)</t>
  </si>
  <si>
    <t>9770</t>
  </si>
  <si>
    <t>Masonry Drill Bit, 3/16", Std. Length</t>
  </si>
  <si>
    <t>Masonry Drill Bit  3/16" Diameter x 3" Overall Length (Pack of 1)</t>
  </si>
  <si>
    <t>9771</t>
  </si>
  <si>
    <t>Masonry Drill, Std. Len., 1/4"</t>
  </si>
  <si>
    <t>Masonry Drill Bit  1/4" Diameter x 4" Overall Length (Pack of 1)</t>
  </si>
  <si>
    <t>9772</t>
  </si>
  <si>
    <t>Masonry Drill Bit, 5/16", Std. Length</t>
  </si>
  <si>
    <t>Masonry Drill Bit  5/16" Diameter x 4" Overall Length (Pack of 1)</t>
  </si>
  <si>
    <t>9773</t>
  </si>
  <si>
    <t>Masonry Drill Bit, 3/8", Std. Length</t>
  </si>
  <si>
    <t>Masonry Drill Bit  3/8" Diameter x 4" Overall Length (Pack of 1)</t>
  </si>
  <si>
    <t>9774</t>
  </si>
  <si>
    <t>Masonry Drill Bit, 7/16", Std. Length</t>
  </si>
  <si>
    <t>Masonry Drill Bit  7/16" Diameter x 6" Overall Length (Pack of 1)</t>
  </si>
  <si>
    <t>9775</t>
  </si>
  <si>
    <t>Masonry Drill Bit, 1/2", Std. Length</t>
  </si>
  <si>
    <t>Masonry Drill Bit  1/2" Diameter x 6" Overall Length (Pack of 1)</t>
  </si>
  <si>
    <t>81053</t>
  </si>
  <si>
    <t>Masonry Drill Bit, 9/16", Std. Length</t>
  </si>
  <si>
    <t>Masonry Drill Bit  9/16" Diameter x 6" Overall Length (Pack of 1)</t>
  </si>
  <si>
    <t>81054</t>
  </si>
  <si>
    <t>Masonry Drill Bit, 5/8", Std. Length</t>
  </si>
  <si>
    <t>Masonry Drill Bit  5/8" Diameter x 6" Overall Length (Pack of 1)</t>
  </si>
  <si>
    <t>81055</t>
  </si>
  <si>
    <t>Masonry Drill Bit, 11/16", Std. Length</t>
  </si>
  <si>
    <t>Masonry Drill Bit  11/16" Diameter x 6" Overall Length (Pack of 1)</t>
  </si>
  <si>
    <t>20974</t>
  </si>
  <si>
    <t>3/4" Wingstyle Hyd Dust Cap</t>
  </si>
  <si>
    <t>Dixon - Hydraulic Dust Cap Nipple Wing Style 3/4 (Pack of 1)</t>
  </si>
  <si>
    <t>20975</t>
  </si>
  <si>
    <t>3/4"X1/2" Wingstyle Hyd Nipple</t>
  </si>
  <si>
    <t>Hydraulic Quick Coupling Nipple Wing Style 3/4x 1/2-14 Female NPTF (Pack of 1)</t>
  </si>
  <si>
    <t>20976</t>
  </si>
  <si>
    <t>3/4"X3/4" Wingstyle Hyd Nipple</t>
  </si>
  <si>
    <t>Hydraulic Quick Coupling Nipple Wing Style 3/4x 3/4-14 Female NPTF (Pack of 1)</t>
  </si>
  <si>
    <t>81056</t>
  </si>
  <si>
    <t>Masonry Drill Bit, 3/4", Std. Length</t>
  </si>
  <si>
    <t>Masonry Drill Bit  3/4" Diameter x 6" Overall Length (Pack of 1)</t>
  </si>
  <si>
    <t>81057</t>
  </si>
  <si>
    <t>Masonry Drill Bit, 7/8", Std. Length</t>
  </si>
  <si>
    <t>Masonry Drill Bit  7/8" Diameter x 6" Overall Length (Pack of 1)</t>
  </si>
  <si>
    <t>20977</t>
  </si>
  <si>
    <t>1" Wingstyle Hyd Dust Cap</t>
  </si>
  <si>
    <t>Dixon - Hydraulic Dust Cap Nipple Wing Style 1 (Pack of 1)</t>
  </si>
  <si>
    <t>20978</t>
  </si>
  <si>
    <t>1"X1" Wingstyle Hyd Nipple</t>
  </si>
  <si>
    <t>Hydraulic Quick Coupling Nipple Wing Style 1x 1-11-1/2 Female NPTF (Pack of 1)</t>
  </si>
  <si>
    <t>1537686</t>
  </si>
  <si>
    <t>Washer, 1.062x0.41x0.0925 Carbon, YZ</t>
  </si>
  <si>
    <t>41308</t>
  </si>
  <si>
    <t>1/8" Stl Hsetohsesafty Cables</t>
  </si>
  <si>
    <t>Dixon - Steel Safety Cable Hose to Hose (Pack of 1)</t>
  </si>
  <si>
    <t>41310</t>
  </si>
  <si>
    <t>3/16" Stl Hsetohsesafty Cables</t>
  </si>
  <si>
    <t>96548</t>
  </si>
  <si>
    <t>1/2X2 Fender Washer 18-8 Stainless Steel</t>
  </si>
  <si>
    <t>Fender Washer  Stainless Steel  Plain Finish  1/2 x 2 (Pack of 25)</t>
  </si>
  <si>
    <t>96545</t>
  </si>
  <si>
    <t>1/4X1-1/4 Fender Washer 18-8 Stainless S</t>
  </si>
  <si>
    <t>Fender Washer  Stainless Steel  Plain Finish  1/4 x 1-1/4 (Pack of 25)</t>
  </si>
  <si>
    <t>96544</t>
  </si>
  <si>
    <t>1/4X1 Fender Washer 18-8 Stainless Steel</t>
  </si>
  <si>
    <t>Fender Washer  Stainless Steel  Plain Finish  1/4 x 1 (Pack of 25)</t>
  </si>
  <si>
    <t>96543</t>
  </si>
  <si>
    <t>10X11/16 Fender Washer 18-8 Stainless St</t>
  </si>
  <si>
    <t>Fender Washer  Stainless Steel  Plain Finish  10 x 11/16 (Pack of 50)</t>
  </si>
  <si>
    <t>96547</t>
  </si>
  <si>
    <t>3/8X1-1/2 Fender Washer 18-8 Stainless S</t>
  </si>
  <si>
    <t>Fender Washer  Stainless Steel  Plain Finish  3/8 x 1-1/2 (Pack of 25)</t>
  </si>
  <si>
    <t>96546</t>
  </si>
  <si>
    <t>5/16X1-1/2 Fender Washer 18-8 Stainless</t>
  </si>
  <si>
    <t>Fender Washer  Stainless Steel  Plain Finish  5/16 x 1-1/2 (Pack of 25)</t>
  </si>
  <si>
    <t>91586</t>
  </si>
  <si>
    <t>3/8 Silicon Bronze Flat Washer</t>
  </si>
  <si>
    <t>Flat Washer  Silicon Bronze   Plain Finish  3/8 (Pack of 25)</t>
  </si>
  <si>
    <t>91585</t>
  </si>
  <si>
    <t>5/16 Silicon Bronze Flat Washer</t>
  </si>
  <si>
    <t>Flat Washer  Silicon Bronze   Plain Finish  5/16 (Pack of 25)</t>
  </si>
  <si>
    <t>91118</t>
  </si>
  <si>
    <t>1 18-8 Stainless Steel Flat Washer</t>
  </si>
  <si>
    <t>Flat Washer  18-8 Stainless Steel   Plain Finish  1 (Pack of 5)</t>
  </si>
  <si>
    <t>91115</t>
  </si>
  <si>
    <t>1/2 18-8 Stainless Steel Flat Washer</t>
  </si>
  <si>
    <t>Flat Washer  18-8 Stainless Steel   Plain Finish  1/2 (Pack of 10)</t>
  </si>
  <si>
    <t>1122513</t>
  </si>
  <si>
    <t>1/2 Flatwasher s/s .562 ID x 1.375OD</t>
  </si>
  <si>
    <t>91112</t>
  </si>
  <si>
    <t>1/4 18-8 Stainless Steel Flat Washer</t>
  </si>
  <si>
    <t>Flat Washer  18-8 Stainless Steel   Plain Finish  1/4 (Pack of 50)</t>
  </si>
  <si>
    <t>91114</t>
  </si>
  <si>
    <t>3/8 18-8 Stainless Steel Flat Washer</t>
  </si>
  <si>
    <t>Flat Washer  18-8 Stainless Steel   Plain Finish  3/8 (Pack of 25)</t>
  </si>
  <si>
    <t>91113</t>
  </si>
  <si>
    <t>5/16 18-8 Stainless Steel Flat Washer</t>
  </si>
  <si>
    <t>Flat Washer  18-8 Stainless Steel   Plain Finish  5/16 (Pack of 50)</t>
  </si>
  <si>
    <t>51414</t>
  </si>
  <si>
    <t>7/16 18-8 Stainless Steel Flat Washer</t>
  </si>
  <si>
    <t>Flat Washer  18-8 Stainless Steel   Plain Finish  7/16 (Pack of 10)</t>
  </si>
  <si>
    <t>1540029</t>
  </si>
  <si>
    <t>1 316 SS Import Flat Washer</t>
  </si>
  <si>
    <t>Flat Washer  316 Stainless Steel   Plain Finish  1 (Pack of 5)</t>
  </si>
  <si>
    <t>1540025</t>
  </si>
  <si>
    <t>1/2 316 SS Import Flat Washer</t>
  </si>
  <si>
    <t>Flat Washer  316 Stainless Steel   Plain Finish  1/2 (Pack of 10)</t>
  </si>
  <si>
    <t>1540021</t>
  </si>
  <si>
    <t>1/4 316 SS Import Flat Washer</t>
  </si>
  <si>
    <t>Flat Washer  316 Stainless Steel   Plain Finish  1/4 (Pack of 50)</t>
  </si>
  <si>
    <t>1540027</t>
  </si>
  <si>
    <t>3/4 316 SS Import Flat Washer</t>
  </si>
  <si>
    <t>Flat Washer  316 Stainless Steel   Plain Finish  3/4 (Pack of 5)</t>
  </si>
  <si>
    <t>1540023</t>
  </si>
  <si>
    <t>3/8 316 SS Import Flat Washer</t>
  </si>
  <si>
    <t>Flat Washer  316 Stainless Steel   Plain Finish  3/8 (Pack of 25)</t>
  </si>
  <si>
    <t>1540022</t>
  </si>
  <si>
    <t>5/16 316 SS Import Flat Washer</t>
  </si>
  <si>
    <t>Flat Washer  316 Stainless Steel   Plain Finish  5/16 (Pack of 50)</t>
  </si>
  <si>
    <t>1540026</t>
  </si>
  <si>
    <t>5/8 316 SS Import Flat Washer</t>
  </si>
  <si>
    <t>Flat Washer  316 Stainless Steel   Plain Finish  5/8 (Pack of 10)</t>
  </si>
  <si>
    <t>1540024</t>
  </si>
  <si>
    <t>7/16 316 SS Import Flat Washer</t>
  </si>
  <si>
    <t>Flat Washer  316 Stainless Steel   Plain Finish  7/16 (Pack of 25)</t>
  </si>
  <si>
    <t>1540028</t>
  </si>
  <si>
    <t>7/8 316 SS Import Flat Washer</t>
  </si>
  <si>
    <t>Flat Washer  316 Stainless Steel   Plain Finish  7/8 (Pack of 5)</t>
  </si>
  <si>
    <t>97143</t>
  </si>
  <si>
    <t>18-14 AWG Hi-1 Porcelain Wire Connector</t>
  </si>
  <si>
    <t>Wire Connector-Porcelain-18-14 AWG  300 Volts (Pack of 25)</t>
  </si>
  <si>
    <t>97144</t>
  </si>
  <si>
    <t>18-14 AWG Hi-5 Porcelain Wire Connector</t>
  </si>
  <si>
    <t>97145</t>
  </si>
  <si>
    <t>18-14 AWG Hi-7 Porcelain Wire Connector</t>
  </si>
  <si>
    <t>Porcelain Wire Connectors-18-14 AWG  300 Volts (Pack of 25)</t>
  </si>
  <si>
    <t>91125</t>
  </si>
  <si>
    <t>1 Split Lock Washer 18-8 Stainless</t>
  </si>
  <si>
    <t>Lock Washer  18-8 Stainless Steel   Plain Finish  1 (Pack of 5)</t>
  </si>
  <si>
    <t>91119</t>
  </si>
  <si>
    <t>1/4 Split Lock Washer 18-8 Stainless</t>
  </si>
  <si>
    <t>Lock Washer  18-8 Stainless Steel   Plain Finish  1/4 (Pack of 50)</t>
  </si>
  <si>
    <t>84234</t>
  </si>
  <si>
    <t>#12 Split Lock Washer 18-8 Stainless</t>
  </si>
  <si>
    <t>Lock Washer  18-8 Stainless Steel   Plain Finish  #12 (Pack of 250)</t>
  </si>
  <si>
    <t>84231</t>
  </si>
  <si>
    <t>#6 Split Lock Washer 18-8 Stainless</t>
  </si>
  <si>
    <t>Lock Washer  18-8 Stainless Steel   Plain Finish  #6 (Pack of 250)</t>
  </si>
  <si>
    <t>87203</t>
  </si>
  <si>
    <t>7/8 Split Lock Washer 316 Stainless</t>
  </si>
  <si>
    <t>Lock Washer  316 Stainless Steel   Plain Finish  7/8 (Pack of 5)</t>
  </si>
  <si>
    <t>91781</t>
  </si>
  <si>
    <t>7/8 Split Lock Washer 18-8 Stainless</t>
  </si>
  <si>
    <t>Lock Washer  18-8 Stainless Steel   Plain Finish  7/8 (Pack of 5)</t>
  </si>
  <si>
    <t>84232</t>
  </si>
  <si>
    <t>#8 Split Lock Washer 18-8 Stainless</t>
  </si>
  <si>
    <t>Lock Washer  18-8 Stainless Steel   Plain Finish  #8 (Pack of 250)</t>
  </si>
  <si>
    <t>81884</t>
  </si>
  <si>
    <t>7/16 Split Lock Washer 316 Stainless</t>
  </si>
  <si>
    <t>Lock Washer  316 Stainless Steel   Plain Finish  7/16 (Pack of 25)</t>
  </si>
  <si>
    <t>89563</t>
  </si>
  <si>
    <t>87747</t>
  </si>
  <si>
    <t>Mini Wire Conn</t>
  </si>
  <si>
    <t>Standard Temp 221 F Max Wire Connectors-22-14 AWG  300/1000 Volts  Blue (Pack of 100)</t>
  </si>
  <si>
    <t>25001</t>
  </si>
  <si>
    <t>22-14 AWG-Orange Wire Connector.</t>
  </si>
  <si>
    <t>25004</t>
  </si>
  <si>
    <t>25006</t>
  </si>
  <si>
    <t>14-8 AWG-Red Wire Connector.</t>
  </si>
  <si>
    <t>98165</t>
  </si>
  <si>
    <t>M4X0.7 Wing Nut Class 5 Zinc</t>
  </si>
  <si>
    <t>Wing Nut  Property Class 5  Zinc Finish  Steel  M4-0.7 (Pack of 25)</t>
  </si>
  <si>
    <t>98167</t>
  </si>
  <si>
    <t>M6X1.0 Wing Nut Class 5 Zinc</t>
  </si>
  <si>
    <t>Wing Nut  Property Class 5  Zinc Finish  Steel  M6-1.0 (Pack of 25)</t>
  </si>
  <si>
    <t>98169</t>
  </si>
  <si>
    <t>M10X1.5 Wing Nut Class 5 Zinc</t>
  </si>
  <si>
    <t>Wing Nut  Property Class 5  Zinc Finish  Steel  M10-1.5 (Pack of 25)</t>
  </si>
  <si>
    <t>98170</t>
  </si>
  <si>
    <t>M12X1.75 Wing Nut Class 5 Zinc</t>
  </si>
  <si>
    <t>Wing Nut  Property Class 5  Zinc Finish  Steel  M12-1.75 (Pack of 25)</t>
  </si>
  <si>
    <t>82262</t>
  </si>
  <si>
    <t>1/4-28 Wing Nut Grade 2 Zinc</t>
  </si>
  <si>
    <t>Wing Nut  Grade 2  Zinc Finish  1/4-28 (Pack of 25)</t>
  </si>
  <si>
    <t>82118</t>
  </si>
  <si>
    <t>#10-32 Wing Nut Grade 2 Zinc</t>
  </si>
  <si>
    <t>Wing Nut  Grade 2  Zinc Finish  #10-32 (Pack of 25)</t>
  </si>
  <si>
    <t>155</t>
  </si>
  <si>
    <t>1/4-20 Wing Nut Grade 2 Zinc</t>
  </si>
  <si>
    <t>Wing Nut  Grade 2  Zinc Finish  1/4-20 (Pack of 25)</t>
  </si>
  <si>
    <t>157</t>
  </si>
  <si>
    <t>5/16-18 Wing Nut Grade 2 Zinc</t>
  </si>
  <si>
    <t>Wing Nut  Grade 2  Zinc Finish  5/16-18 (Pack of 25)</t>
  </si>
  <si>
    <t>158</t>
  </si>
  <si>
    <t>3/8-16 Wing Nut Grade 2 Zi</t>
  </si>
  <si>
    <t>Wing Nut  Grade 2  Zinc Finish  3/8-16 (Pack of 25)</t>
  </si>
  <si>
    <t>156</t>
  </si>
  <si>
    <t>7/16-14 Wing Nut Grade 2 Zinc</t>
  </si>
  <si>
    <t>Wing Nut  Grade 2  Zinc Finish  7/16-14 (Pack of 25)</t>
  </si>
  <si>
    <t>159</t>
  </si>
  <si>
    <t>1/2-13 Wing Nut Grade 2 Zinc</t>
  </si>
  <si>
    <t>Wing Nut  Grade 2  Zinc Finish  1/2-13 (Pack of 25)</t>
  </si>
  <si>
    <t>153</t>
  </si>
  <si>
    <t>#8-32 Wing Nut Grade 2 Z</t>
  </si>
  <si>
    <t>Wing Nut  Grade 2  Zinc Finish  #8-32 (Pack of 25)</t>
  </si>
  <si>
    <t>154</t>
  </si>
  <si>
    <t>#10-24 Wing Nut Grade 2 Zi</t>
  </si>
  <si>
    <t>Wing Nut  Grade 2  Zinc Finish  #10-24 (Pack of 25)</t>
  </si>
  <si>
    <t>90155</t>
  </si>
  <si>
    <t>6X3/4 Phil Flat Hdpart Brd Scr</t>
  </si>
  <si>
    <t>Particle Board Screw  Phillips Flat Head  Black Finish  Steel  #6 x 3/4" (Pack of 100)</t>
  </si>
  <si>
    <t>90156</t>
  </si>
  <si>
    <t>6X1 Phil Flat Hdpart Brd Scr</t>
  </si>
  <si>
    <t>Particle Board Screw  Phillips Flat Head  Black Finish  Steel  #6 x 1" (Pack of 100)</t>
  </si>
  <si>
    <t>90158</t>
  </si>
  <si>
    <t>8X3/4 Phil Flat Hdpart Brd Scr</t>
  </si>
  <si>
    <t>Particle Board Screw  Phillips Flat Head  Black Finish  Steel  #8 x 3/4" (Pack of 100)</t>
  </si>
  <si>
    <t>90159</t>
  </si>
  <si>
    <t>8X1 Phil Flat Hdpart Brd Scr</t>
  </si>
  <si>
    <t>Particle Board Screw  Phillips Flat Head  Black Finish  Steel  #8 x 1" (Pack of 100)</t>
  </si>
  <si>
    <t>90160</t>
  </si>
  <si>
    <t>8X1-1/4 Phil Flat Hdpart Brd Scr</t>
  </si>
  <si>
    <t>Particle Board Screw  Phillips Flat Head  Black Finish  Steel  #8 x 1-1/4" (Pack of 50)</t>
  </si>
  <si>
    <t>90161</t>
  </si>
  <si>
    <t>8X1-1/2 Phil Flat Hdpart Brd Scr</t>
  </si>
  <si>
    <t>Particle Board Screw  Phillips Flat Head  Black Finish  Steel  #8 x 1-1/2" (Pack of 50)</t>
  </si>
  <si>
    <t>90162</t>
  </si>
  <si>
    <t>8X1-3/4 Phil Flat Hdpart Brd Scr</t>
  </si>
  <si>
    <t>Particle Board Screw  Phillips Flat Head  Black Finish  Steel  #8 x 1-3/4" (Pack of 50)</t>
  </si>
  <si>
    <t>90163</t>
  </si>
  <si>
    <t>8X2 Phil Flat Hdpart Brd Scr</t>
  </si>
  <si>
    <t>Particle Board Screw  Phillips Flat Head  Black Finish  Steel  #8 x 2" (Pack of 50)</t>
  </si>
  <si>
    <t>90164</t>
  </si>
  <si>
    <t>9X1 Phil Flat Hdpart Brd Scr</t>
  </si>
  <si>
    <t>Particle Board Screw  Phillips Flat Head  Black Finish  Steel  #9 x 1" (Pack of 100)</t>
  </si>
  <si>
    <t>90165</t>
  </si>
  <si>
    <t>9X1-1/4 Phil Flat Hdpart Brd Scr</t>
  </si>
  <si>
    <t>Particle Board Screw  Phillips Flat Head  Black Finish  Steel  #10 x 1-1/4" (Pack of 50)</t>
  </si>
  <si>
    <t>90166</t>
  </si>
  <si>
    <t>9X1-1/2 Phil Flat Hdpart Brd Scr</t>
  </si>
  <si>
    <t>Particle Board Screw  Phillips Flat Head  Black Finish  Steel  #9 x 1-1/2" (Pack of 50)</t>
  </si>
  <si>
    <t>90167</t>
  </si>
  <si>
    <t>9X1-3/4 Phil Flat Hdpart Brd Scr</t>
  </si>
  <si>
    <t>Particle Board Screw  Phillips Flat Head  Black Finish  Steel  #9 x 1-3/4" (Pack of 50)</t>
  </si>
  <si>
    <t>90168</t>
  </si>
  <si>
    <t>9X2 Phil Flat Hdpart Brd Scr</t>
  </si>
  <si>
    <t>Particle Board Screw  Phillips Flat Head  Black Finish  Steel  #9 x 2" (Pack of 50)</t>
  </si>
  <si>
    <t>90169</t>
  </si>
  <si>
    <t>9X2-1/4 Phil Flat Hdpart Brd Scr</t>
  </si>
  <si>
    <t>Particle Board Screw  Phillips Flat Head  Black Finish  Steel  #9 x 2-1/4" (Pack of 50)</t>
  </si>
  <si>
    <t>90170</t>
  </si>
  <si>
    <t>9X2-1/2 Phil Flat Hdpart Brd Scr</t>
  </si>
  <si>
    <t>Particle Board Screw  Phillips Flat Head  Black Finish  Steel  #9 x 2-1/2" (Pack of 50)</t>
  </si>
  <si>
    <t>90171</t>
  </si>
  <si>
    <t>9X2-3/4 Phil Flat Hdpart Brd Scr</t>
  </si>
  <si>
    <t>Particle Board Screw  Phillips Flat Head  Black Finish  Steel  #9 x 2-3/4" (Pack of 50)</t>
  </si>
  <si>
    <t>90172</t>
  </si>
  <si>
    <t>9X3 Phil Flat Hdpart Brd Scr</t>
  </si>
  <si>
    <t>Particle Board Screw  Phillips Flat Head  Black Finish  Steel  #9 x 3" (Pack of 50)</t>
  </si>
  <si>
    <t>90174</t>
  </si>
  <si>
    <t>10X2 Phil Flat Hdpart Brd Scr</t>
  </si>
  <si>
    <t>Particle Board Screw  Phillips Flat Head  Black Finish  Steel  #10 x 2" (Pack of 50)</t>
  </si>
  <si>
    <t>81328</t>
  </si>
  <si>
    <t>4X1/2 Phil Fl Hd Wood Screw</t>
  </si>
  <si>
    <t>Wood Screw  Phillips Flat Head  Zinc Finish  Steel  #4 x 1/2" (Pack of 100)</t>
  </si>
  <si>
    <t>81329</t>
  </si>
  <si>
    <t>4X3/4 Phil Fl Hd Wood Screw</t>
  </si>
  <si>
    <t>Wood Screw  Phillips Flat Head  Zinc Finish  Steel  #4 x 3/4" (Pack of 100)</t>
  </si>
  <si>
    <t>81330</t>
  </si>
  <si>
    <t>4X1 Phil Fl Hd Wood Screw</t>
  </si>
  <si>
    <t>Wood Screw  Phillips Flat Head  Zinc Finish  Steel  #4 x 1" (Pack of 100)</t>
  </si>
  <si>
    <t>81331</t>
  </si>
  <si>
    <t>4X1-1/4 Phil Fl Hd Wood Screw</t>
  </si>
  <si>
    <t>Wood Screw  Phillips Flat Head  Zinc Finish  Steel  #4 x 1-1/4" (Pack of 100)</t>
  </si>
  <si>
    <t>81334</t>
  </si>
  <si>
    <t>5X1/2 Phil Fl Hd Wood Screw</t>
  </si>
  <si>
    <t>Wood Screw  Phillips Flat Head  Zinc Finish  Steel  #5 x 1/2" (Pack of 100)</t>
  </si>
  <si>
    <t>81335</t>
  </si>
  <si>
    <t>5X3/4 Phil Fl Hd Wood Screw</t>
  </si>
  <si>
    <t>Wood Screw  Phillips Flat Head  Zinc Finish  Steel  #5 x 3/4" (Pack of 100)</t>
  </si>
  <si>
    <t>81336</t>
  </si>
  <si>
    <t>5X1 Phil Fl Hd Wood Screw</t>
  </si>
  <si>
    <t>Wood Screw  Phillips Flat Head  Zinc Finish  Steel  #5 x 1" (Pack of 100)</t>
  </si>
  <si>
    <t>81337</t>
  </si>
  <si>
    <t>5X1-1/4 Phil Fl Hd Wood Screw</t>
  </si>
  <si>
    <t>Wood Screw  Phillips Flat Head  Zinc Finish  Steel  #5 x 1-1/4" (Pack of 100)</t>
  </si>
  <si>
    <t>81339</t>
  </si>
  <si>
    <t>6X1/2 Phil Fl Hd Wood Screw</t>
  </si>
  <si>
    <t>Wood Screw  Phillips Flat Head  Zinc Finish  Steel  #6 x 1/2" (Pack of 100)</t>
  </si>
  <si>
    <t>81341</t>
  </si>
  <si>
    <t>6X1 Phil Fl Hd Wood Screw</t>
  </si>
  <si>
    <t>Wood Screw  Phillips Flat Head  Zinc Finish  Steel  #6 x 1" (Pack of 100)</t>
  </si>
  <si>
    <t>81342</t>
  </si>
  <si>
    <t>6X1-1/4 Phil Fl Hd Wood Screw</t>
  </si>
  <si>
    <t>Wood Screw  Phillips Flat Head  Zinc Finish  Steel  #6 x 1-1/4" (Pack of 100)</t>
  </si>
  <si>
    <t>81343</t>
  </si>
  <si>
    <t>6X1-1/2 Phil Fl Hd Wood Screw</t>
  </si>
  <si>
    <t>Wood Screw  Phillips Flat Head  Zinc Finish  Steel  #6 x 1-1/2" (Pack of 100)</t>
  </si>
  <si>
    <t>81345</t>
  </si>
  <si>
    <t>6X2 Phil Fl Hd Wood Screw</t>
  </si>
  <si>
    <t>Wood Screw  Phillips Flat Head  Zinc Finish  Steel  #6 x 2" (Pack of 100)</t>
  </si>
  <si>
    <t>81346</t>
  </si>
  <si>
    <t>7X1/2 Phil Fl Hd Wood Screw</t>
  </si>
  <si>
    <t>Wood Screw  Phillips Flat Head  Zinc Finish  Steel  #7 x 1/2" (Pack of 100)</t>
  </si>
  <si>
    <t>81347</t>
  </si>
  <si>
    <t>7X3/4 Phil Fl Hd Wood Screw</t>
  </si>
  <si>
    <t>Wood Screw  Phillips Flat Head  Zinc Finish  Steel  #7 x 3/4" (Pack of 100)</t>
  </si>
  <si>
    <t>81348</t>
  </si>
  <si>
    <t>7X1 Phil Fl Hd Wood Screw</t>
  </si>
  <si>
    <t>Wood Screw  Phillips Flat Head  Zinc Finish  Steel  #7 x 1" (Pack of 100)</t>
  </si>
  <si>
    <t>81350</t>
  </si>
  <si>
    <t>7X1-1/2 Phil Fl Hd Wood Screw</t>
  </si>
  <si>
    <t>Wood Screw  Phillips Flat Head  Zinc Finish  Steel  #7 x 1-1/2" (Pack of 100)</t>
  </si>
  <si>
    <t>81353</t>
  </si>
  <si>
    <t>8X1/2 Phil Fl Hd Wood Screw</t>
  </si>
  <si>
    <t>Wood Screw  Phillips Flat Head  Zinc Finish  Steel  #8 x 1/2" (Pack of 100)</t>
  </si>
  <si>
    <t>81354</t>
  </si>
  <si>
    <t>8X3/4 Phil Fl Hd Wood Screw</t>
  </si>
  <si>
    <t>Wood Screw  Phillips Flat Head  Zinc Finish  Steel  #8 x 3/4" (Pack of 100)</t>
  </si>
  <si>
    <t>81355</t>
  </si>
  <si>
    <t>8X1 Phil Fl Hd Wood Screw</t>
  </si>
  <si>
    <t>Wood Screw  Phillips Flat Head  Zinc Finish  Steel  #8 x 1" (Pack of 100)</t>
  </si>
  <si>
    <t>81356</t>
  </si>
  <si>
    <t>8X1-1/4 Phil Fl Hd Wood Screw</t>
  </si>
  <si>
    <t>Wood Screw  Phillips Flat Head  Zinc Finish  Steel  #8 x 1-1/4" (Pack of 100)</t>
  </si>
  <si>
    <t>81358</t>
  </si>
  <si>
    <t>8X1-3/4 Phil Fl Hd Wood Screw</t>
  </si>
  <si>
    <t>Wood Screw  Phillips Flat Head  Zinc Finish  Steel  #8 x 1-3/4" (Pack of 100)</t>
  </si>
  <si>
    <t>81359</t>
  </si>
  <si>
    <t>8X2 Phil Fl Hd Wood Screw</t>
  </si>
  <si>
    <t>Wood Screw  Phillips Flat Head  Zinc Finish  Steel  #8 x 2" (Pack of 100)</t>
  </si>
  <si>
    <t>81360</t>
  </si>
  <si>
    <t>8X2-1/2 Phil Fl Hd Wood Screw</t>
  </si>
  <si>
    <t>Wood Screw  Phillips Flat Head  Zinc Finish  Steel  #8 x 2-1/2" (Pack of 50)</t>
  </si>
  <si>
    <t>81361</t>
  </si>
  <si>
    <t>8X3 Phil Fl Hd Wood Screw</t>
  </si>
  <si>
    <t>Wood Screw  Phillips Flat Head  Zinc Finish  Steel  #8 x 3" (Pack of 50)</t>
  </si>
  <si>
    <t>81365</t>
  </si>
  <si>
    <t>9X1-1/4 Phil Fl Hd Wood Screw</t>
  </si>
  <si>
    <t>Wood Screw  Phillips Flat Head  Zinc Finish  Steel  #9 x 1-1/4" (Pack of 50)</t>
  </si>
  <si>
    <t>81366</t>
  </si>
  <si>
    <t>9X1-1/2 Phil Fl Hd Wood Screw</t>
  </si>
  <si>
    <t>Wood Screw  Phillips Flat Head  Zinc Finish  Steel  #9 x 1-1/2" (Pack of 50)</t>
  </si>
  <si>
    <t>81368</t>
  </si>
  <si>
    <t>9X2 Phil Fl Hd Wood Screw</t>
  </si>
  <si>
    <t>Wood Screw  Phillips Flat Head  Zinc Finish  Steel  #9 x 2" (Pack of 50)</t>
  </si>
  <si>
    <t>81371</t>
  </si>
  <si>
    <t>10X1/2 Phil Fl Hd Wood Screw</t>
  </si>
  <si>
    <t>Wood Screw  Phillips Flat Head  Zinc Finish  Steel  #10 x 1/2" (Pack of 100)</t>
  </si>
  <si>
    <t>81372</t>
  </si>
  <si>
    <t>10X3/4 Phil Fl Hd Wood Screw</t>
  </si>
  <si>
    <t>Wood Screw  Phillips Flat Head  Zinc Finish  Steel  #10 x 3/4" (Pack of 100)</t>
  </si>
  <si>
    <t>81373</t>
  </si>
  <si>
    <t>10X1 Phil Fl Hd Wood Screw</t>
  </si>
  <si>
    <t>Wood Screw  Phillips Flat Head  Zinc Finish  Steel  #10 x 1" (Pack of 100)</t>
  </si>
  <si>
    <t>81374</t>
  </si>
  <si>
    <t>10X1-1/4 Phil Fl Hd Wood Screw</t>
  </si>
  <si>
    <t>Wood Screw  Phillips Flat Head  Zinc Finish  Steel  #10 x 1-1/4" (Pack of 100)</t>
  </si>
  <si>
    <t>81375</t>
  </si>
  <si>
    <t>10X1-1/2 Phil Fl Hd Wood Screw</t>
  </si>
  <si>
    <t>Wood Screw  Phillips Flat Head  Zinc Finish  Steel  #10 x 1-1/2" (Pack of 50)</t>
  </si>
  <si>
    <t>81376</t>
  </si>
  <si>
    <t>10X1-3/4 Phil Fl Hd Wood Screw</t>
  </si>
  <si>
    <t>Wood Screw  Phillips Flat Head  Zinc Finish  Steel  #10 x 1-3/4" (Pack of 50)</t>
  </si>
  <si>
    <t>81378</t>
  </si>
  <si>
    <t>10X2-1/2 Phil Fl Hd Wood Screw</t>
  </si>
  <si>
    <t>Wood Screw  Phillips Flat Head  Zinc Finish  Steel  #10 x 2-1/2" (Pack of 50)</t>
  </si>
  <si>
    <t>81381</t>
  </si>
  <si>
    <t>12X1 Phil Fl Hd Wood Screw</t>
  </si>
  <si>
    <t>Wood Screw  Phillips Flat Head  Zinc Finish  Steel  #12 x 1" (Pack of 100)</t>
  </si>
  <si>
    <t>81383</t>
  </si>
  <si>
    <t>12X1-1/2 Phil Fl Hd Wood Screw</t>
  </si>
  <si>
    <t>Wood Screw  Phillips Flat Head  Zinc Finish  Steel  #12 x 1-1/2" (Pack of 50)</t>
  </si>
  <si>
    <t>81385</t>
  </si>
  <si>
    <t>12X2 Phil Fl Hd Wood Screw</t>
  </si>
  <si>
    <t>Wood Screw  Phillips Flat Head  Zinc Finish  Steel  #12 x 2" (Pack of 50)</t>
  </si>
  <si>
    <t>81386</t>
  </si>
  <si>
    <t>12X2-1/2 Phil Fl Hd Wood Screw</t>
  </si>
  <si>
    <t>Wood Screw  Phillips Flat Head  Zinc Finish  Steel  #12 x 2-1/2" (Pack of 50)</t>
  </si>
  <si>
    <t>81390</t>
  </si>
  <si>
    <t>14X1-1/2 Phil Fl Hd Wood Screw</t>
  </si>
  <si>
    <t>Wood Screw  Phillips Flat Head  Zinc Finish  Steel  #14 x 1-1/2" (Pack of 50)</t>
  </si>
  <si>
    <t>81391</t>
  </si>
  <si>
    <t>14X1-3/4 Phil Fl Hd Wood Screw</t>
  </si>
  <si>
    <t>Wood Screw  Phillips Flat Head  Zinc Finish  Steel  #14 x 1-3/4" (Pack of 50)</t>
  </si>
  <si>
    <t>81392</t>
  </si>
  <si>
    <t>14X2 Phil Fl Hd Wood Screw</t>
  </si>
  <si>
    <t>Wood Screw  Phillips Flat Head  Zinc Finish  Steel  #14 x 2" (Pack of 50)</t>
  </si>
  <si>
    <t>81393</t>
  </si>
  <si>
    <t>14X2-1/2 Phil Fl Hd Wood Screw</t>
  </si>
  <si>
    <t>Wood Screw  Phillips Flat Head  Zinc Finish  Steel  #14 x 2-1/2" (Pack of 50)</t>
  </si>
  <si>
    <t>81394</t>
  </si>
  <si>
    <t>14X3 Phil Fl Hd Wood Screw</t>
  </si>
  <si>
    <t>Wood Screw  Phillips Flat Head  Zinc Finish  Steel  #14 x 3" (Pack of 50)</t>
  </si>
  <si>
    <t>81395</t>
  </si>
  <si>
    <t>14X3-1/2 Phil Fl Hd Wood Screw</t>
  </si>
  <si>
    <t>Wood Screw  Phillips Flat Head  Zinc Finish  Steel  #14 x 3-1/2" (Pack of 50)</t>
  </si>
  <si>
    <t>41113</t>
  </si>
  <si>
    <t>6X1 Sq Drive Fl Hd W/Scr</t>
  </si>
  <si>
    <t>Wood Screw  Square Drive Flat Head  Zinc Finish  Steel  #6 x 1" (Pack of 100)</t>
  </si>
  <si>
    <t>41115</t>
  </si>
  <si>
    <t>6X1-1/2 Sq Drive Fl Hd W/Scr</t>
  </si>
  <si>
    <t>Wood Screw  Square Drive Flat Head  Zinc Finish  Steel  #6 x 1-1/2" (Pack of 100)</t>
  </si>
  <si>
    <t>41120</t>
  </si>
  <si>
    <t>7X1 Sq Drive Fl Hd W/Scr</t>
  </si>
  <si>
    <t>Wood Screw  Square Drive Flat Head  Zinc Finish  Steel  #7 x 1" (Pack of 100)</t>
  </si>
  <si>
    <t>41122</t>
  </si>
  <si>
    <t>7X1-1/2 Sq Drive Fl Hd W/Scr</t>
  </si>
  <si>
    <t>Wood Screw  Square Drive Flat Head  Zinc Finish  Steel  #7 x 1-1/2" (Pack of 100)</t>
  </si>
  <si>
    <t>41126</t>
  </si>
  <si>
    <t>8X3/4 Sq Drive Fl Hd W/Scr</t>
  </si>
  <si>
    <t>Wood Screw  Square Drive Flat Head  Zinc Finish  Steel  #8 x 3/4" (Pack of 100)</t>
  </si>
  <si>
    <t>41127</t>
  </si>
  <si>
    <t>8X1 Sq Drive Fl Hd W/Scr</t>
  </si>
  <si>
    <t>Wood Screw  Square Drive Flat Head  Zinc Finish  Steel  #8 x 1" (Pack of 100)</t>
  </si>
  <si>
    <t>41128</t>
  </si>
  <si>
    <t>8X1-1/4 Sq Drive Fl Hd W/Scr</t>
  </si>
  <si>
    <t>Wood Screw  Square Drive Flat Head  Zinc Finish  Steel  #8 x 1-1/4" (Pack of 100)</t>
  </si>
  <si>
    <t>41129</t>
  </si>
  <si>
    <t>8X1-1/2 Sq Drive Fl Hd W/Scr</t>
  </si>
  <si>
    <t>Wood Screw  Square Drive Flat Head  Zinc Finish  Steel  #8 x 1-1/2" (Pack of 100)</t>
  </si>
  <si>
    <t>41130</t>
  </si>
  <si>
    <t>8X1-3/4 Sq Drive Fl Hd W/Scr</t>
  </si>
  <si>
    <t>Wood Screw  Square Drive Flat Head  Zinc Finish  Steel  #8 x 1-3/4" (Pack of 100)</t>
  </si>
  <si>
    <t>41131</t>
  </si>
  <si>
    <t>8X2 Sq Drive Fl Hd W/Scr</t>
  </si>
  <si>
    <t>Wood Screw  Square Drive Flat Head  Zinc Finish  Steel  #8 x 2" (Pack of 100)</t>
  </si>
  <si>
    <t>41132</t>
  </si>
  <si>
    <t>8X2-1/2 Sq Drive Fl Hd W/Scr</t>
  </si>
  <si>
    <t>Wood Screw  Square Drive Flat Head  Zinc Finish  Steel  #8 x 2-1/2" (Pack of 50)</t>
  </si>
  <si>
    <t>41133</t>
  </si>
  <si>
    <t>8X3 Sq Drive Fl Hd W/Scr</t>
  </si>
  <si>
    <t>Wood Screw  Square Drive Flat Head  Zinc Finish  Steel  #8 x 3" (Pack of 50)</t>
  </si>
  <si>
    <t>41171</t>
  </si>
  <si>
    <t>8X3-1/2 Sq Drive Fl Hd W/Scr</t>
  </si>
  <si>
    <t>Wood Screw  Square Drive Flat Head  Zinc Finish  Steel  #8 x 3-1/2" (Pack of 50)</t>
  </si>
  <si>
    <t>41137</t>
  </si>
  <si>
    <t>9X1-1/2 Sq Drive Fl Hd W/Scr</t>
  </si>
  <si>
    <t>Wood Screw  Square Drive Flat Head  Zinc Finish  Steel  #9 x 1-1/2" (Pack of 50)</t>
  </si>
  <si>
    <t>41143</t>
  </si>
  <si>
    <t>10X1 Sq Drive Fl Hd W/Scr</t>
  </si>
  <si>
    <t>Wood Screw  Square Drive Flat Head  Zinc Finish  Steel  #10 x 1" (Pack of 100)</t>
  </si>
  <si>
    <t>41144</t>
  </si>
  <si>
    <t>10X1-1/4 Sq Drive Fl Hd W/Scr</t>
  </si>
  <si>
    <t>Wood Screw  Square Drive Flat Head  Zinc Finish  Steel  #10 x 1-1/4" (Pack of 100)</t>
  </si>
  <si>
    <t>41145</t>
  </si>
  <si>
    <t>10X1-1/2 Sq Drive Fl Hd W/Scr</t>
  </si>
  <si>
    <t>Wood Screw  Square Drive Flat Head  Zinc Finish  Steel  #10 x 1-1/2" (Pack of 50)</t>
  </si>
  <si>
    <t>41146</t>
  </si>
  <si>
    <t>10X1-3/4 Sq Drive Fl Hd W/Scr</t>
  </si>
  <si>
    <t>Wood Screw  Square Drive Flat Head  Zinc Finish  Steel  #10 x 1-3/4" (Pack of 50)</t>
  </si>
  <si>
    <t>41147</t>
  </si>
  <si>
    <t>10X2 Sq Drive Fl Hd W/Scr</t>
  </si>
  <si>
    <t>Wood Screw  Square Drive Flat Head  Zinc Finish  Steel  #10 x 2" (Pack of 50)</t>
  </si>
  <si>
    <t>41148</t>
  </si>
  <si>
    <t>10X2-1/2 Sq Drive Fl Hd W/Scr</t>
  </si>
  <si>
    <t>Wood Screw  Square Drive Flat Head  Zinc Finish  Steel  #10 x 2-1/2" (Pack of 50)</t>
  </si>
  <si>
    <t>41149</t>
  </si>
  <si>
    <t>10X3 Sq Drive Fl Hd W/Scr</t>
  </si>
  <si>
    <t>Wood Screw  Square Drive Flat Head  Zinc Finish  Steel  #10 x 3" (Pack of 50)</t>
  </si>
  <si>
    <t>41173</t>
  </si>
  <si>
    <t>10X4 Sq Drive Fl Hd W/Scr</t>
  </si>
  <si>
    <t>Wood Screw  Square Drive Flat Head  Zinc Finish  Steel  #10 x 4" (Pack of 50)</t>
  </si>
  <si>
    <t>41151</t>
  </si>
  <si>
    <t>12X1 Sq Drive Fl Hd W/Scr</t>
  </si>
  <si>
    <t>Wood Screw  Square Drive Flat Head  Zinc Finish  Steel  #12 x 1" (Pack of 100)</t>
  </si>
  <si>
    <t>41153</t>
  </si>
  <si>
    <t>12X1-1/2 Sq Drive Fl Hd W/Scr</t>
  </si>
  <si>
    <t>Wood Screw  Square Drive Flat Head  Zinc Finish  Steel  #12 x 1-1/2" (Pack of 50)</t>
  </si>
  <si>
    <t>41155</t>
  </si>
  <si>
    <t>12X2 Sq Drive Fl Hd W/Scr</t>
  </si>
  <si>
    <t>Wood Screw  Square Drive Flat Head  Zinc Finish  Steel  #12 x 2" (Pack of 50)</t>
  </si>
  <si>
    <t>41157</t>
  </si>
  <si>
    <t>12X3 Sq Drive Fl Hd W/Scr</t>
  </si>
  <si>
    <t>Wood Screw  Square Drive Flat Head  Zinc Finish  Steel  #12 x 3" (Pack of 50)</t>
  </si>
  <si>
    <t>41174</t>
  </si>
  <si>
    <t>12X3-1/2 Sq Drive Fl Hd W/Scr</t>
  </si>
  <si>
    <t>Wood Screw  Square Drive Flat Head  Zinc Finish  Steel  #12 x 3-1/2" (Pack of 50)</t>
  </si>
  <si>
    <t>41159</t>
  </si>
  <si>
    <t>14X1-1/2 Sq Drive Fl Hd W/Scr</t>
  </si>
  <si>
    <t>Wood Screw  Square Drive Flat Head  Zinc Finish  Steel  #14 x 1-1/2" (Pack of 50)</t>
  </si>
  <si>
    <t>41164</t>
  </si>
  <si>
    <t>14X3-1/2 Sq Drive Fl Hd W/Scr</t>
  </si>
  <si>
    <t>Wood Screw  Square Drive Flat Head  Zinc Finish  Steel  #14 x 3-1/2" (Pack of 50)</t>
  </si>
  <si>
    <t>41004</t>
  </si>
  <si>
    <t>5X1/2 Sq Drive Rd Hd Wd Sc</t>
  </si>
  <si>
    <t>Wood Screw  Square Drive  Round Head  Zinc Finish  Steel  #5 x 1/2" (Pack of 100)</t>
  </si>
  <si>
    <t>41009</t>
  </si>
  <si>
    <t>6X3/4 Sq Drive Rd Hd Wd Sc</t>
  </si>
  <si>
    <t>Wood Screw  Square Drive  Round Head  Zinc Finish  Steel  #6 x 3/4" (Pack of 100)</t>
  </si>
  <si>
    <t>41010</t>
  </si>
  <si>
    <t>6X1 Sq Drive Rd Hd Wd Sc</t>
  </si>
  <si>
    <t>Wood Screw  Square Drive  Round Head  Zinc Finish  Steel  #6 x 1" (Pack of 100)</t>
  </si>
  <si>
    <t>41025</t>
  </si>
  <si>
    <t>8X1-1/4 Sq Drive Rd Hd Wd Sc</t>
  </si>
  <si>
    <t>Wood Screw  Square Drive  Round Head  Zinc Finish  Steel  #8 x 1-1/4" (Pack of 100)</t>
  </si>
  <si>
    <t>41028</t>
  </si>
  <si>
    <t>8X2 Sq Drive Rd Hd Wd Sc</t>
  </si>
  <si>
    <t>Wood Screw  Square Drive  Round Head  Zinc Finish  Steel  #8 x 2" (Pack of 100)</t>
  </si>
  <si>
    <t>41038</t>
  </si>
  <si>
    <t>10X3/4 Sq Drive Rd Hd Wd Sc</t>
  </si>
  <si>
    <t>Wood Screw  Square Drive  Round Head  Zinc Finish  Steel  #10 x 3/4" (Pack of 100)</t>
  </si>
  <si>
    <t>41039</t>
  </si>
  <si>
    <t>10X1 Sq Drive Rd Hd Wd Sc</t>
  </si>
  <si>
    <t>Wood Screw  Square Drive  Round Head  Zinc Finish  Steel  #10 x 1" (Pack of 100)</t>
  </si>
  <si>
    <t>41041</t>
  </si>
  <si>
    <t>10X1-1/2 Sq Drive Rd Hd Wd Sc</t>
  </si>
  <si>
    <t>Wood Screw  Square Drive  Round Head  Zinc Finish  Steel  #10 x 1-1/2" (Pack of 50)</t>
  </si>
  <si>
    <t>41043</t>
  </si>
  <si>
    <t>10X2 Sq Drive Rd Hd Wd Sc</t>
  </si>
  <si>
    <t>Wood Screw  Square Drive  Round Head  Zinc Finish  Steel  #10 x 2" (Pack of 50)</t>
  </si>
  <si>
    <t>41045</t>
  </si>
  <si>
    <t>10X3 Sq Drive Rd Hd Wd Sc</t>
  </si>
  <si>
    <t>Wood Screw  Square Drive  Round Head  Zinc Finish  Steel  #10 x 3" (Pack of 50)</t>
  </si>
  <si>
    <t>41048</t>
  </si>
  <si>
    <t>12X1-1/4 Sq Drive Rd Hd Wd Sc</t>
  </si>
  <si>
    <t>Wood Screw  Square Drive  Round Head  Zinc Finish  Steel  #12 x 1-1/4" (Pack of 100)</t>
  </si>
  <si>
    <t>41051</t>
  </si>
  <si>
    <t>12X2 Sq Drive Rd Hd Wd Sc</t>
  </si>
  <si>
    <t>Wood Screw  Square Drive  Round Head  Zinc Finish  Steel  #12 x 2" (Pack of 50)</t>
  </si>
  <si>
    <t>41059</t>
  </si>
  <si>
    <t>14X3 Sq Drive Rd Hd Wd Sc</t>
  </si>
  <si>
    <t>Wood Screw  Square Drive  Round Head  Zinc Finish  Steel  #14 x 3" (Pack of 50)</t>
  </si>
  <si>
    <t>92096</t>
  </si>
  <si>
    <t>Hollow Wall Anchor Tool</t>
  </si>
  <si>
    <t>Hollow Wall Anchor Setting Tool (Pack of 1)</t>
  </si>
  <si>
    <t>19358</t>
  </si>
  <si>
    <t>7 Pc Combination Wrench Set</t>
  </si>
  <si>
    <t>Williams&amp;reg; - Wrench Set  Combination  Supercombo&amp;reg;  12pt  3/8" thru 1"  11pc (Pack of 1)</t>
  </si>
  <si>
    <t>19359</t>
  </si>
  <si>
    <t>11 Pc Combination Wrench Set</t>
  </si>
  <si>
    <t>Williams&amp;reg; - Wrench Set  Combination  3/8" thru 1"  12pt  11pc (Pack of 1)</t>
  </si>
  <si>
    <t>19087</t>
  </si>
  <si>
    <t>8 Pc Deep 3/8 Drv 6Pt Impct Sktset</t>
  </si>
  <si>
    <t>Williams&amp;reg; - 8pc SAE Socket Set  Impact  3/8" Drive (Pack of 1)</t>
  </si>
  <si>
    <t>19086</t>
  </si>
  <si>
    <t>8 Pc Std 3/8 Drv 6Pt Impct Sktset</t>
  </si>
  <si>
    <t>19595</t>
  </si>
  <si>
    <t>Adj Fc Spnnrwrench Set</t>
  </si>
  <si>
    <t>Williams&amp;reg; - Wrench Set  Spanner Wrench  Adjustable Face  2 thru 4 Span Diameter   3pc (Pack of 1)</t>
  </si>
  <si>
    <t>18674</t>
  </si>
  <si>
    <t>13 Pc 3/8 Drv 6Pt Socket Set</t>
  </si>
  <si>
    <t>Williams&amp;reg; - 13pc SAE Socket Set on Clip Rail   3/8" Drive  6pt Shallow (Pack of 1)</t>
  </si>
  <si>
    <t>18645</t>
  </si>
  <si>
    <t>23 Pc 3/8 Drv 12Ptsocket Set</t>
  </si>
  <si>
    <t>Williams&amp;reg; - 23pc SAE Socket Set  Shallow &amp; Deep  3/8" Drive  12pt (Pack of 1)</t>
  </si>
  <si>
    <t>18647</t>
  </si>
  <si>
    <t>27 Pc 3/8 Drv 12Ptsocket Set</t>
  </si>
  <si>
    <t>Williams&amp;reg; - 27pc SAE Socket Set  12pt Shallow &amp; Deep  3/8" Drive  12pt (Pack of 1)</t>
  </si>
  <si>
    <t>18664</t>
  </si>
  <si>
    <t>6 Pc 3/8Dr Adaptrsocket Set</t>
  </si>
  <si>
    <t>Williams&amp;reg; - 6pc Socket Adapter Set  3/8" Drive  Includes: 18540  18541  18696  19162  19163 &amp; 19256 (Pack of 1)</t>
  </si>
  <si>
    <t>18667</t>
  </si>
  <si>
    <t>7 Pc 3/8 Hex Bit Socket Set</t>
  </si>
  <si>
    <t>Williams&amp;reg; - 7pc Hex Bit Socket Set  3/8" Drive  Standard Length  Chrome Finish (Pack of 1)</t>
  </si>
  <si>
    <t>18663</t>
  </si>
  <si>
    <t>13 Pc Deep 3/8 Drv 6Pt Socket Set</t>
  </si>
  <si>
    <t>Williams&amp;reg; - 13pc SAE Socket Set  6pt Deep  3/8" Drive  6pt (Pack of 1)</t>
  </si>
  <si>
    <t>18668</t>
  </si>
  <si>
    <t>10 Pc 3/8 Hex Bit Socket Set</t>
  </si>
  <si>
    <t>Williams&amp;reg; - 10pc Hex Bit Socket Set  3/8" Drive  Standard Length  Chrome Finish (Pack of 1)</t>
  </si>
  <si>
    <t>18669</t>
  </si>
  <si>
    <t>7 Pc Long 3/8 Hex Bit Socket Set</t>
  </si>
  <si>
    <t>Williams&amp;reg; - 7pc Hex Bit Socket Set  3/8" Drive  Long Length  Chrome Finish (Pack of 1)</t>
  </si>
  <si>
    <t>18516</t>
  </si>
  <si>
    <t>1/4 Drv 6Pt Socket Set</t>
  </si>
  <si>
    <t>Williams&amp;reg; - 26pc SAE Socket Set  6pt Shallow &amp; Deep  1/4" Drive (Pack of 1)</t>
  </si>
  <si>
    <t>41304</t>
  </si>
  <si>
    <t>1/8" Stl Hse2Toolsafty Cables</t>
  </si>
  <si>
    <t>Dixon - Steel Safety Cable Hose to Tool (Pack of 1)</t>
  </si>
  <si>
    <t>4707</t>
  </si>
  <si>
    <t>6X3/4 Pltd Rh Sl Wd/Scr</t>
  </si>
  <si>
    <t>Wood Screw  Slotted Round Head  Zinc Finish  Steel  #6 x 3/4" (Pack of 100)</t>
  </si>
  <si>
    <t>4710</t>
  </si>
  <si>
    <t>6X1-1/2 Pltd Rh Sl Wd/Scr</t>
  </si>
  <si>
    <t>Wood Screw  Slotted Round Head  Zinc Finish  Steel  #6 x 1-1/2" (Pack of 100)</t>
  </si>
  <si>
    <t>4715</t>
  </si>
  <si>
    <t>7X3/4 Pltd Rh Sl Wd/Scr</t>
  </si>
  <si>
    <t>Wood Screw  Slotted Round Head  Zinc Finish  Steel  #7 x 3/4" (Pack of 100)</t>
  </si>
  <si>
    <t>4723</t>
  </si>
  <si>
    <t>8X3/4 Pltd Rh Sl Wd/Scr</t>
  </si>
  <si>
    <t>Wood Screw  Slotted Round Head  Zinc Finish  Steel  #8 x 3/4" (Pack of 100)</t>
  </si>
  <si>
    <t>4724</t>
  </si>
  <si>
    <t>8X1 Pltd Rh Sl Wd/Scr</t>
  </si>
  <si>
    <t>Wood Screw  Slotted Round Head  Zinc Finish  Steel  #8 x 1" (Pack of 100)</t>
  </si>
  <si>
    <t>4734</t>
  </si>
  <si>
    <t>10X3/4 Pltd Rh Sl Wd/Scr</t>
  </si>
  <si>
    <t>Wood Screw  Slotted Round Head  Zinc Finish  Steel  #10 x 3/4" (Pack of 100)</t>
  </si>
  <si>
    <t>4735</t>
  </si>
  <si>
    <t>10X1 Pltd Rh Sl Wd/Scr</t>
  </si>
  <si>
    <t>Wood Screw  Slotted Round Head  Zinc Finish  Steel  #10 x 1" (Pack of 100)</t>
  </si>
  <si>
    <t>4737</t>
  </si>
  <si>
    <t>10X1-1/2 Pltd Rh Sl Wd/Scr</t>
  </si>
  <si>
    <t>Wood Screw  Slotted Round Head  Zinc Finish  Steel  #10 x 1-1/2" (Pack of 50)</t>
  </si>
  <si>
    <t>4744</t>
  </si>
  <si>
    <t>12X1 Pltd Rh Sl Wd/Scr</t>
  </si>
  <si>
    <t>Wood Screw  Slotted Round Head  Zinc Finish  Steel  #12 x 1" (Pack of 100)</t>
  </si>
  <si>
    <t>4746</t>
  </si>
  <si>
    <t>12X1-1/2 Pltd Rh Sl Wd/Scr</t>
  </si>
  <si>
    <t>Wood Screw  Slotted Round Head  Zinc Finish  Steel  #12 x 1-1/2" (Pack of 50)</t>
  </si>
  <si>
    <t>18881</t>
  </si>
  <si>
    <t>14 Pc 1/2 Drive Socket Set</t>
  </si>
  <si>
    <t>Williams&amp;reg; - 14pc Socket Set  SAE  6pt Shallow  1/2" Drive  High-Polished Nickel Chrome-Plated (Pack of 1)</t>
  </si>
  <si>
    <t>18878</t>
  </si>
  <si>
    <t>6 Pc 1/2 Drive Hex Skt Bit</t>
  </si>
  <si>
    <t>Williams&amp;reg; - 6pc Socket Set  Hex Bit Socket Set  Standard Length  1/2" Drive  High-Polished Nickel Chrome-Plated (Pack of 1)</t>
  </si>
  <si>
    <t>82237</t>
  </si>
  <si>
    <t>M3 Split Lock Washer Zinc</t>
  </si>
  <si>
    <t>Lock Washer   Zinc Finish  Steel  M3 (Pack of 100)</t>
  </si>
  <si>
    <t>86738</t>
  </si>
  <si>
    <t>Mini Clamps Stainless Steel Size # 004 7/32-5/8</t>
  </si>
  <si>
    <t>86723</t>
  </si>
  <si>
    <t xml:space="preserve">Mini Clamps Stainless Steel Size # 006 5/16-7/8 </t>
  </si>
  <si>
    <t>86327</t>
  </si>
  <si>
    <t>86328</t>
  </si>
  <si>
    <t>FA68000</t>
  </si>
  <si>
    <t>1/4-20X1/2 Hex Cap Screw Grade 8</t>
  </si>
  <si>
    <t>FalconGrip&amp;reg; - Hex Cap Screw  Grade 8  Alloy Steel  Yellow Zinc Finish  1/4-20 x 1/2 " (Pack of 100)</t>
  </si>
  <si>
    <t>FA68358</t>
  </si>
  <si>
    <t>1/4-20X5/8 Hex Cap Screw Grade 8</t>
  </si>
  <si>
    <t>Hex Cap Screw  Grade 8  Alloy Steel  Yellow Zinc Finish  1/4-20 x 5/8 " (Pack of 100)</t>
  </si>
  <si>
    <t>FA68001</t>
  </si>
  <si>
    <t>FalconGrip&amp;reg; - Hex Cap Screw  Grade 8  Alloy Steel  Yellow Zinc Finish  1/4-20 x 3/4 " (Pack of 100)</t>
  </si>
  <si>
    <t>FA68002</t>
  </si>
  <si>
    <t>FalconGrip&amp;reg; - Hex Cap Screw  Grade 8  Alloy Steel  Yellow Zinc Finish  1/4-20 x 1 " (Pack of 100)</t>
  </si>
  <si>
    <t>FA68003</t>
  </si>
  <si>
    <t>1/4-20X1-1/4 Hex Cap Screw Grade 8</t>
  </si>
  <si>
    <t>FalconGrip&amp;reg; - Hex Cap Screw  Grade 8  Alloy Steel  Yellow Zinc Finish  1/4-20 x 1-1/4 " (Pack of 100)</t>
  </si>
  <si>
    <t>FA68004</t>
  </si>
  <si>
    <t>1/4-20X1-1/2 Hex Cap Screw Grade 8</t>
  </si>
  <si>
    <t>FalconGrip&amp;reg; - Hex Cap Screw  Grade 8  Alloy Steel  Yellow Zinc Finish  1/4-20 x 1-1/2 " (Pack of 100)</t>
  </si>
  <si>
    <t>FA68005</t>
  </si>
  <si>
    <t>1/4-20X1-3/4 Hex Cap Screw Grade 8</t>
  </si>
  <si>
    <t>FalconGrip&amp;reg; - Hex Cap Screw  Grade 8  Alloy Steel  Yellow Zinc Finish  1/4-20 x 1-3/4 " (Pack of 100)</t>
  </si>
  <si>
    <t>FA68006</t>
  </si>
  <si>
    <t>1/4-20X2 Hex Cap Screw Grade 8</t>
  </si>
  <si>
    <t>FalconGrip&amp;reg; - Hex Cap Screw  Grade 8  Alloy Steel  Yellow Zinc Finish  1/4-20 x 2 " (Pack of 100)</t>
  </si>
  <si>
    <t>FA68007</t>
  </si>
  <si>
    <t>1/4-20X2-1/4 Hex Cap Screw Grade 8</t>
  </si>
  <si>
    <t>FalconGrip&amp;reg; - Hex Cap Screw  Grade 8  Alloy Steel  Yellow Zinc Finish  1/4-20 x 2-1/4 " (Pack of 50)</t>
  </si>
  <si>
    <t>FA68008</t>
  </si>
  <si>
    <t>1/4-20X2-1/2 Hex Cap Screw Grade 8</t>
  </si>
  <si>
    <t>FalconGrip&amp;reg; - Hex Cap Screw  Grade 8  Alloy Steel  Yellow Zinc Finish  1/4-20 x 2-1/2 " (Pack of 50)</t>
  </si>
  <si>
    <t>FA68009</t>
  </si>
  <si>
    <t>1/4-20X2-3/4 Hex Cap Screw Grade 8</t>
  </si>
  <si>
    <t>Hex Cap Screw  Grade 8  Alloy Steel  Yellow Zinc Finish  1/4-20 x 2-3/4 " (Pack of 50)</t>
  </si>
  <si>
    <t>FA68010</t>
  </si>
  <si>
    <t>1/4-20X3 Hex Cap Screw Grade 8</t>
  </si>
  <si>
    <t>FalconGrip&amp;reg; - Hex Cap Screw  Grade 8  Alloy Steel  Yellow Zinc Finish  1/4-20 x 3 " (Pack of 50)</t>
  </si>
  <si>
    <t>FA68012</t>
  </si>
  <si>
    <t>1/4-20X3-1/2 Hex Cap Screw Grade 8</t>
  </si>
  <si>
    <t>Hex Cap Screw  Grade 8  Alloy Steel  Yellow Zinc Finish  1/4-20 x 3-1/2 " (Pack of 50)</t>
  </si>
  <si>
    <t>FA68014</t>
  </si>
  <si>
    <t>1/4-20X4 Hex Cap Screw Grade 8</t>
  </si>
  <si>
    <t>Hex Cap Screw  Grade 8  Alloy Steel  Yellow Zinc Finish  1/4-20 x 4 " (Pack of 50)</t>
  </si>
  <si>
    <t>FA68014A</t>
  </si>
  <si>
    <t>1/4-20X4-1/2 Hex Cap Screw Grade 8</t>
  </si>
  <si>
    <t>Hex Cap Screw  Grade 8  Alloy Steel  Yellow Zinc Finish  1/4-20 x 4-1/2 " (Pack of 50)</t>
  </si>
  <si>
    <t>FA68014B</t>
  </si>
  <si>
    <t>1/4-20X5 Hex Cap Screw Grade 8</t>
  </si>
  <si>
    <t>Hex Cap Screw  Grade 8  Alloy Steel  Yellow Zinc Finish  1/4-20 x 5 " (Pack of 50)</t>
  </si>
  <si>
    <t>FA68200</t>
  </si>
  <si>
    <t>1/4-28X1/2 Hex Cap Screw Grade 8</t>
  </si>
  <si>
    <t>Hex Cap Screw  Grade 8  Alloy Steel  Yellow Zinc Finish  1/4-28 x 1/2 " (Pack of 100)</t>
  </si>
  <si>
    <t>FA68202</t>
  </si>
  <si>
    <t>1/4-28X1 Hex Cap Screw Grade 8</t>
  </si>
  <si>
    <t>Hex Cap Screw  Grade 8  Alloy Steel  Yellow Zinc Finish  1/4-28 x 1 " (Pack of 100)</t>
  </si>
  <si>
    <t>FA68203</t>
  </si>
  <si>
    <t>1/4-28X1-1/4 Hex Cap Screw Grade 8</t>
  </si>
  <si>
    <t>Hex Cap Screw  Grade 8  Alloy Steel  Yellow Zinc Finish  1/4-28 x 1-1/4 " (Pack of 100)</t>
  </si>
  <si>
    <t>FA68204</t>
  </si>
  <si>
    <t>1/4-28X1-1/2 Hex Cap Screw Grade 8</t>
  </si>
  <si>
    <t>Hex Cap Screw  Grade 8  Alloy Steel  Yellow Zinc Finish  1/4-28 x 1-1/2 " (Pack of 100)</t>
  </si>
  <si>
    <t>FA68205</t>
  </si>
  <si>
    <t>1/4-28X1-3/4 Hex Cap Screw Grade 8</t>
  </si>
  <si>
    <t>Hex Cap Screw  Grade 8  Alloy Steel  Yellow Zinc Finish  1/4-28 x 1-3/4 " (Pack of 100)</t>
  </si>
  <si>
    <t>FA68206</t>
  </si>
  <si>
    <t>1/4-28X2 Hex Cap Screw Grade 8</t>
  </si>
  <si>
    <t>Hex Cap Screw  Grade 8  Alloy Steel  Yellow Zinc Finish  1/4-28 x 2 " (Pack of 100)</t>
  </si>
  <si>
    <t>FA68207</t>
  </si>
  <si>
    <t>1/4-28X2-1/4 Hex Cap Screw Grade 8</t>
  </si>
  <si>
    <t>Hex Cap Screw  Grade 8  Alloy Steel  Yellow Zinc Finish  1/4-28 x 2-1/4 " (Pack of 50)</t>
  </si>
  <si>
    <t>FA68208</t>
  </si>
  <si>
    <t>1/4-28X2-1/2 Hex Cap Screw Grade 8</t>
  </si>
  <si>
    <t>Hex Cap Screw  Grade 8  Alloy Steel  Yellow Zinc Finish  1/4-28 x 2-1/2 " (Pack of 50)</t>
  </si>
  <si>
    <t>FA68209</t>
  </si>
  <si>
    <t>1/4-28X2-3/4 Hex Cap Screw Grade 8</t>
  </si>
  <si>
    <t>Hex Cap Screw  Grade 8  Alloy Steel  Yellow Zinc Finish  1/4-28 x 2-3/4 " (Pack of 50)</t>
  </si>
  <si>
    <t>FA68212</t>
  </si>
  <si>
    <t>1/4-28X3-1/2 Hex Cap Screw Grade 8</t>
  </si>
  <si>
    <t>Hex Cap Screw  Grade 8  Alloy Steel  Yellow Zinc Finish  1/4-28 x 3-1/2 " (Pack of 50)</t>
  </si>
  <si>
    <t>FA68359</t>
  </si>
  <si>
    <t>5/16-18X5/8 Hex Cap Screw Grade 8</t>
  </si>
  <si>
    <t>Hex Cap Screw  Grade 8  Alloy Steel  Yellow Zinc Finish  5/16-18 x 5/8 " (Pack of 100)</t>
  </si>
  <si>
    <t>FA68016</t>
  </si>
  <si>
    <t>FalconGrip&amp;reg; - Hex Cap Screw  Grade 8  Alloy Steel  Yellow Zinc Finish  5/16-18 x 3/4 " (Pack of 100)</t>
  </si>
  <si>
    <t>FA68017</t>
  </si>
  <si>
    <t>FalconGrip&amp;reg; - Hex Cap Screw  Grade 8  Alloy Steel  Yellow Zinc Finish  5/16-18 x 1 " (Pack of 100)</t>
  </si>
  <si>
    <t>FA68018</t>
  </si>
  <si>
    <t>FalconGrip&amp;reg; - Hex Cap Screw  Grade 8  Alloy Steel  Yellow Zinc Finish  5/16-18 x 1-1/4 " (Pack of 100)</t>
  </si>
  <si>
    <t>FA68019</t>
  </si>
  <si>
    <t>5/16X1-1/2 Hex Cap Screw Grade 8</t>
  </si>
  <si>
    <t>FalconGrip&amp;reg; - Hex Cap Screw  Grade 8  Alloy Steel  Yellow Zinc Finish  5/16-18 x 1-1/2 " (Pack of 100)</t>
  </si>
  <si>
    <t>FA68020</t>
  </si>
  <si>
    <t>5/16X1-3/4 Hex Cap Screw Grade 8</t>
  </si>
  <si>
    <t>FalconGrip&amp;reg; - Hex Cap Screw  Grade 8  Alloy Steel  Yellow Zinc Finish  5/16-18 x 1-3/4 " (Pack of 100)</t>
  </si>
  <si>
    <t>FA68021</t>
  </si>
  <si>
    <t>5/16-18X2 Hex Cap Screw Grade 8</t>
  </si>
  <si>
    <t>FalconGrip&amp;reg; - Hex Cap Screw  Grade 8  Alloy Steel  Yellow Zinc Finish  5/16-18 x 2 " (Pack of 100)</t>
  </si>
  <si>
    <t>FA68023</t>
  </si>
  <si>
    <t>5/16X2-1/2 Hex Cap Screw Grade 8</t>
  </si>
  <si>
    <t>FalconGrip&amp;reg; - Hex Cap Screw  Grade 8  Alloy Steel  Yellow Zinc Finish  5/16-18 x 2-1/2 " (Pack of 50)</t>
  </si>
  <si>
    <t>FA68024</t>
  </si>
  <si>
    <t>5/16X2-3/4 Hex Cap Screw Grade 8</t>
  </si>
  <si>
    <t>Hex Cap Screw  Grade 8  Alloy Steel  Yellow Zinc Finish  5/16-18 x 2-3/4 " (Pack of 50)</t>
  </si>
  <si>
    <t>FA68025</t>
  </si>
  <si>
    <t>5/16-18X3 Hex Cap Screw Grade 8</t>
  </si>
  <si>
    <t>FalconGrip&amp;reg; - Hex Cap Screw  Grade 8  Alloy Steel  Yellow Zinc Finish  5/16-18 x 3 " (Pack of 50)</t>
  </si>
  <si>
    <t>FA68027</t>
  </si>
  <si>
    <t>FalconGrip&amp;reg; - Hex Cap Screw  Grade 8  Alloy Steel  Yellow Zinc Finish  5/16-18 x 3-1/2 " (Pack of 50)</t>
  </si>
  <si>
    <t>FA68029</t>
  </si>
  <si>
    <t>5/16-18X4 Hex Cap Screw Grade 8</t>
  </si>
  <si>
    <t>FalconGrip&amp;reg; - Hex Cap Screw  Grade 8  Alloy Steel  Yellow Zinc Finish  5/16-18 x 4 " (Pack of 50)</t>
  </si>
  <si>
    <t>FA68029A</t>
  </si>
  <si>
    <t>Hex Cap Screw  Grade 8  Alloy Steel  Yellow Zinc Finish  5/16-18 x 4-1/2 " (Pack of 50)</t>
  </si>
  <si>
    <t>FA68029B</t>
  </si>
  <si>
    <t>5/16-18X5 Hex Cap Screw Grade 8</t>
  </si>
  <si>
    <t>Hex Cap Screw  Grade 8  Alloy Steel  Yellow Zinc Finish  5/16-18 x 5 " (Pack of 50)</t>
  </si>
  <si>
    <t>FA68029D</t>
  </si>
  <si>
    <t>5/16-18X6 Hex Cap Screw Grade 8</t>
  </si>
  <si>
    <t>Hex Cap Screw  Grade 8  Alloy Steel  Yellow Zinc Finish  5/16-18 x 6 " (Pack of 50)</t>
  </si>
  <si>
    <t>FA68215</t>
  </si>
  <si>
    <t>5/16-24X1/2 Hex Cap Screw Grade 8</t>
  </si>
  <si>
    <t>Hex Cap Screw  Grade 8  Alloy Steel  Yellow Zinc Finish  5/16-24 x 1/2 " (Pack of 100)</t>
  </si>
  <si>
    <t>FA68216</t>
  </si>
  <si>
    <t>5/16-24X3/4 Hex Cap Screw Grade 8</t>
  </si>
  <si>
    <t>Hex Cap Screw  Grade 8  Alloy Steel  Yellow Zinc Finish  5/16-24 x 3/4 " (Pack of 100)</t>
  </si>
  <si>
    <t>FA68217</t>
  </si>
  <si>
    <t>5/16-24X1 Hex Cap Screw Grade 8</t>
  </si>
  <si>
    <t>Hex Cap Screw  Grade 8  Alloy Steel  Yellow Zinc Finish  5/16-24 x 1 " (Pack of 100)</t>
  </si>
  <si>
    <t>FA68218</t>
  </si>
  <si>
    <t>Hex Cap Screw  Grade 8  Alloy Steel  Yellow Zinc Finish  5/16-24 x 1-1/4 " (Pack of 100)</t>
  </si>
  <si>
    <t>FA68220</t>
  </si>
  <si>
    <t>5/16-24X1-3/4 Hex Cap Screw Grade 8</t>
  </si>
  <si>
    <t>Hex Cap Screw  Grade 8  Alloy Steel  Yellow Zinc Finish  5/16-24 x 1-3/4 " (Pack of 100)</t>
  </si>
  <si>
    <t>FA68221</t>
  </si>
  <si>
    <t>5/16-24X2 Hex Cap Screw Grade 8</t>
  </si>
  <si>
    <t>Hex Cap Screw  Grade 8  Alloy Steel  Yellow Zinc Finish  5/16-24 x 2 " (Pack of 100)</t>
  </si>
  <si>
    <t>FA68222</t>
  </si>
  <si>
    <t>Hex Cap Screw  Grade 8  Alloy Steel  Yellow Zinc Finish  5/16-24 x 2-1/4 " (Pack of 50)</t>
  </si>
  <si>
    <t>FA68223</t>
  </si>
  <si>
    <t>Hex Cap Screw  Grade 8  Alloy Steel  Yellow Zinc Finish  5/16-24 x 2-1/2 " (Pack of 50)</t>
  </si>
  <si>
    <t>FA68224</t>
  </si>
  <si>
    <t>Hex Cap Screw  Grade 8  Alloy Steel  Yellow Zinc Finish  5/16-24 x 2-3/4 " (Pack of 50)</t>
  </si>
  <si>
    <t>FA68225</t>
  </si>
  <si>
    <t>5/16-24X3 Hex Cap Screw Grade 8</t>
  </si>
  <si>
    <t>Hex Cap Screw  Grade 8  Alloy Steel  Yellow Zinc Finish  5/16-24 x 3 " (Pack of 50)</t>
  </si>
  <si>
    <t>FA68229</t>
  </si>
  <si>
    <t>5/16-24X4 Hex Cap Screw Grade 8</t>
  </si>
  <si>
    <t>Hex Cap Screw  Grade 8  Alloy Steel  Yellow Zinc Finish  5/16-24 x 4 " (Pack of 50)</t>
  </si>
  <si>
    <t>FA68229B</t>
  </si>
  <si>
    <t>5/16-24X5 Hex Cap Screw Grade 8</t>
  </si>
  <si>
    <t>Hex Cap Screw  Grade 8  Alloy Steel  Yellow Zinc Finish  5/16-24 x 5 " (Pack of 50)</t>
  </si>
  <si>
    <t>FA68031</t>
  </si>
  <si>
    <t>3/8-16X3/4 Hex Cap Screw Grade 8</t>
  </si>
  <si>
    <t>FalconGrip&amp;reg; - Hex Cap Screw  Grade 8  Alloy Steel  Yellow Zinc Finish  3/8-16 x 3/4 " (Pack of 100)</t>
  </si>
  <si>
    <t>FA68032</t>
  </si>
  <si>
    <t>FalconGrip&amp;reg; - Hex Cap Screw  Grade 8  Alloy Steel  Yellow Zinc Finish  3/8-16 x 1 " (Pack of 100)</t>
  </si>
  <si>
    <t>FA68033</t>
  </si>
  <si>
    <t>FalconGrip&amp;reg; - Hex Cap Screw  Grade 8  Alloy Steel  Yellow Zinc Finish  3/8-16 x 1-1/4 " (Pack of 50)</t>
  </si>
  <si>
    <t>FA68034</t>
  </si>
  <si>
    <t>FalconGrip&amp;reg; - Hex Cap Screw  Grade 8  Alloy Steel  Yellow Zinc Finish  3/8-16 x 1-1/2 " (Pack of 50)</t>
  </si>
  <si>
    <t>FA68035</t>
  </si>
  <si>
    <t>3/8-16X1-3/4 Hex Cap Screw Grade 8</t>
  </si>
  <si>
    <t>FalconGrip&amp;reg; - Hex Cap Screw  Grade 8  Alloy Steel  Yellow Zinc Finish  3/8-16 x 1-3/4 " (Pack of 50)</t>
  </si>
  <si>
    <t>FA68036</t>
  </si>
  <si>
    <t>3/8-16X2 Hex Cap Screw Grade 8</t>
  </si>
  <si>
    <t>FalconGrip&amp;reg; - Hex Cap Screw  Grade 8  Alloy Steel  Yellow Zinc Finish  3/8-16 x 2 " (Pack of 50)</t>
  </si>
  <si>
    <t>FA68037</t>
  </si>
  <si>
    <t>3/8-16X2-1/4 Hex Cap Screw Grade 8</t>
  </si>
  <si>
    <t>FalconGrip&amp;reg; - Hex Cap Screw  Grade 8  Alloy Steel  Yellow Zinc Finish  3/8-16 x 2-1/4 " (Pack of 50)</t>
  </si>
  <si>
    <t>FA68038</t>
  </si>
  <si>
    <t>3/8-16X2-1/2 Hex Cap Screw Grade 8</t>
  </si>
  <si>
    <t>FalconGrip&amp;reg; - Hex Cap Screw  Grade 8  Alloy Steel  Yellow Zinc Finish  3/8-16 x 2-1/2 " (Pack of 50)</t>
  </si>
  <si>
    <t>FA68039</t>
  </si>
  <si>
    <t>3/8-16X2-3/4 Hex Cap Screw Grade 8</t>
  </si>
  <si>
    <t>Hex Cap Screw  Grade 8  Alloy Steel  Yellow Zinc Finish  3/8-16 x 2-3/4 " (Pack of 50)</t>
  </si>
  <si>
    <t>FA68040</t>
  </si>
  <si>
    <t>3/8-16X3 Hex Cap Screw Grade 8</t>
  </si>
  <si>
    <t>FalconGrip&amp;reg; - Hex Cap Screw  Grade 8  Alloy Steel  Yellow Zinc Finish  3/8-16 x 3 " (Pack of 50)</t>
  </si>
  <si>
    <t>FA68041</t>
  </si>
  <si>
    <t>3/8-16X3-1/4 Hex Cap Screw Grade 8</t>
  </si>
  <si>
    <t>Hex Cap Screw  Grade 8  Alloy Steel  Yellow Zinc Finish  3/8-16 x 3-1/4 " (Pack of 50)</t>
  </si>
  <si>
    <t>FA68042</t>
  </si>
  <si>
    <t>3/8-16X3-1/2 Hex Cap Screw Grade 8</t>
  </si>
  <si>
    <t>FalconGrip&amp;reg; - Hex Cap Screw  Grade 8  Alloy Steel  Yellow Zinc Finish  3/8-16 x 3-1/2 " (Pack of 50)</t>
  </si>
  <si>
    <t>FA68043</t>
  </si>
  <si>
    <t>3/8-16X3-3/4 Hex Cap Screw Grade 8</t>
  </si>
  <si>
    <t>Hex Cap Screw  Grade 8  Alloy Steel  Yellow Zinc Finish  3/8-16 x 3-3/4 " (Pack of 25)</t>
  </si>
  <si>
    <t>FA68044</t>
  </si>
  <si>
    <t>3/8-16X4 Hex Cap Screw Grade 8</t>
  </si>
  <si>
    <t>FalconGrip&amp;reg; - Hex Cap Screw  Grade 8  Alloy Steel  Yellow Zinc Finish  3/8-16 x 4 " (Pack of 25)</t>
  </si>
  <si>
    <t>FA68044A</t>
  </si>
  <si>
    <t>3/8-16X4-1/2 Hex Cap Screw Grade 8</t>
  </si>
  <si>
    <t>Hex Cap Screw  Grade 8  Alloy Steel  Yellow Zinc Finish  3/8-16 x 4-1/2 " (Pack of 25)</t>
  </si>
  <si>
    <t>FA68044B</t>
  </si>
  <si>
    <t>3/8-16X5 Hex Cap Screw Grade 8</t>
  </si>
  <si>
    <t>Hex Cap Screw  Grade 8  Alloy Steel  Yellow Zinc Finish  3/8-16 x 5 " (Pack of 25)</t>
  </si>
  <si>
    <t>FA68044C</t>
  </si>
  <si>
    <t>3/8-16X5-1/2 Hex Cap Screw Grade 8</t>
  </si>
  <si>
    <t>Hex Cap Screw  Grade 8  Alloy Steel  Yellow Zinc Finish  3/8-16 x 5-1/2 " (Pack of 25)</t>
  </si>
  <si>
    <t>FA68044D</t>
  </si>
  <si>
    <t>3/8-16X6 Hex Cap Screw Grade 8</t>
  </si>
  <si>
    <t>Hex Cap Screw  Grade 8  Alloy Steel  Yellow Zinc Finish  3/8-16 x 6 " (Pack of 25)</t>
  </si>
  <si>
    <t>FA68231</t>
  </si>
  <si>
    <t>3/8-24X3/4 Hex Cap Screw Grade 8</t>
  </si>
  <si>
    <t>Hex Cap Screw  Grade 8  Alloy Steel  Yellow Zinc Finish  3/8-24 x 3/4 " (Pack of 100)</t>
  </si>
  <si>
    <t>FA68232</t>
  </si>
  <si>
    <t>3/8-24X1 Hex Cap Screw Grade 8</t>
  </si>
  <si>
    <t>Hex Cap Screw  Grade 8  Alloy Steel  Yellow Zinc Finish  3/8-24 x 1 " (Pack of 100)</t>
  </si>
  <si>
    <t>FA68233</t>
  </si>
  <si>
    <t>3/8-24X1-1/4 Hex Cap Screw Grade 8</t>
  </si>
  <si>
    <t>Hex Cap Screw  Grade 8  Alloy Steel  Yellow Zinc Finish  3/8-24 x 1-1/4 " (Pack of 100)</t>
  </si>
  <si>
    <t>FA68234</t>
  </si>
  <si>
    <t>3/8-24X1-1/2 Hex Cap Screw Grade 8</t>
  </si>
  <si>
    <t>Hex Cap Screw  Grade 8  Alloy Steel  Yellow Zinc Finish  3/8-24 x 1-1/2 " (Pack of 50)</t>
  </si>
  <si>
    <t>FA68235</t>
  </si>
  <si>
    <t>3/8-24X1-3/4 Hex Cap Screw Grade 8</t>
  </si>
  <si>
    <t>Hex Cap Screw  Grade 8  Alloy Steel  Yellow Zinc Finish  3/8-24 x 1-3/4 " (Pack of 50)</t>
  </si>
  <si>
    <t>FA68236</t>
  </si>
  <si>
    <t>3/8-24X2 Hex Cap Screw Grade 8</t>
  </si>
  <si>
    <t>Hex Cap Screw  Grade 8  Alloy Steel  Yellow Zinc Finish  3/8-24 x 2 " (Pack of 50)</t>
  </si>
  <si>
    <t>FA68237</t>
  </si>
  <si>
    <t>3/8-24X2-1/4 Hex Cap Screw Grade 8</t>
  </si>
  <si>
    <t>Hex Cap Screw  Grade 8  Alloy Steel  Yellow Zinc Finish  3/8-24 x 2-1/4 " (Pack of 50)</t>
  </si>
  <si>
    <t>FA68238</t>
  </si>
  <si>
    <t>3/8-24X2-1/2 Hex Cap Screw Grade 8</t>
  </si>
  <si>
    <t>Hex Cap Screw  Grade 8  Alloy Steel  Yellow Zinc Finish  3/8-24 x 2-1/2 " (Pack of 50)</t>
  </si>
  <si>
    <t>FA68239</t>
  </si>
  <si>
    <t>3/8-24X2-3/4 Hex Cap Screw Grade 8</t>
  </si>
  <si>
    <t>Hex Cap Screw  Grade 8  Alloy Steel  Yellow Zinc Finish  3/8-24 x 2-3/4 " (Pack of 50)</t>
  </si>
  <si>
    <t>FA68240</t>
  </si>
  <si>
    <t>3/8-24X3 Hex Cap Screw Grade 8</t>
  </si>
  <si>
    <t>Hex Cap Screw  Grade 8  Alloy Steel  Yellow Zinc Finish  3/8-24 x 3 " (Pack of 50)</t>
  </si>
  <si>
    <t>FA68244</t>
  </si>
  <si>
    <t>3/8-24X4 Hex Cap Screw Grade 8</t>
  </si>
  <si>
    <t>Hex Cap Screw  Grade 8  Alloy Steel  Yellow Zinc Finish  3/8-24 x 4 " (Pack of 25)</t>
  </si>
  <si>
    <t>FA68244B</t>
  </si>
  <si>
    <t>3/8-24X5 Hex Cap Screw Grade 8</t>
  </si>
  <si>
    <t>Hex Cap Screw  Grade 8  Alloy Steel  Yellow Zinc Finish  3/8-24 x 5 " (Pack of 25)</t>
  </si>
  <si>
    <t>FA68244C</t>
  </si>
  <si>
    <t>3/8-24X5-1/2 Hex Cap Screw Grade 8</t>
  </si>
  <si>
    <t>Hex Cap Screw  Grade 8  Alloy Steel  Yellow Zinc Finish  3/8-24 x 5-1/2 " (Pack of 25)</t>
  </si>
  <si>
    <t>FA68244D</t>
  </si>
  <si>
    <t>3/8-24X6 Hex Cap Screw Grade 8</t>
  </si>
  <si>
    <t>Hex Cap Screw  Grade 8  Alloy Steel  Yellow Zinc Finish  3/8-24 x 6 " (Pack of 25)</t>
  </si>
  <si>
    <t>FA68045</t>
  </si>
  <si>
    <t>7/16-14X3/4 Hex Cap Screw Grade 8</t>
  </si>
  <si>
    <t>FalconGrip&amp;reg; - Hex Cap Screw  Grade 8  Alloy Steel  Yellow Zinc Finish  7/16-14 x 3/4 " (Pack of 50)</t>
  </si>
  <si>
    <t>FA68046</t>
  </si>
  <si>
    <t>7/16-14X1 Hex Cap Screw Grade 8</t>
  </si>
  <si>
    <t>FalconGrip&amp;reg; - Hex Cap Screw  Grade 8  Alloy Steel  Yellow Zinc Finish  7/16-14 x 1 " (Pack of 50)</t>
  </si>
  <si>
    <t>FA68047</t>
  </si>
  <si>
    <t>7/16X1-1/4 Hex Cap Screw Grade 8</t>
  </si>
  <si>
    <t>FalconGrip&amp;reg; - Hex Cap Screw  Grade 8  Alloy Steel  Yellow Zinc Finish  7/16-14 x 1-1/4 " (Pack of 50)</t>
  </si>
  <si>
    <t>FA68048</t>
  </si>
  <si>
    <t>7/16X1-1/2 Hex Cap Screw Grade 8</t>
  </si>
  <si>
    <t>FalconGrip&amp;reg; - Hex Cap Screw  Grade 8  Alloy Steel  Yellow Zinc Finish  7/16-14 x 1-1/2 " (Pack of 50)</t>
  </si>
  <si>
    <t>FA68049</t>
  </si>
  <si>
    <t>FalconGrip&amp;reg; - Hex Cap Screw  Grade 8  Alloy Steel  Yellow Zinc Finish  7/16-14 x 1-3/4 " (Pack of 50)</t>
  </si>
  <si>
    <t>FA68050</t>
  </si>
  <si>
    <t>7/16-14X2 Hex Cap Screw Grade 8</t>
  </si>
  <si>
    <t>FalconGrip&amp;reg; - Hex Cap Screw  Grade 8  Alloy Steel  Yellow Zinc Finish  7/16-14 x 2 " (Pack of 50)</t>
  </si>
  <si>
    <t>FA68051</t>
  </si>
  <si>
    <t>Hex Cap Screw  Grade 8  Alloy Steel  Yellow Zinc Finish  7/16-14 x 2-1/4 " (Pack of 50)</t>
  </si>
  <si>
    <t>FA68052</t>
  </si>
  <si>
    <t>7/16X2-1/2 Hex Cap Screw Grade 8</t>
  </si>
  <si>
    <t>FalconGrip&amp;reg; - Hex Cap Screw  Grade 8  Alloy Steel  Yellow Zinc Finish  7/16-14 x 2-1/2 " (Pack of 50)</t>
  </si>
  <si>
    <t>FA68053</t>
  </si>
  <si>
    <t>7/16X2-3/4 Hex Cap Screw Grade 8</t>
  </si>
  <si>
    <t>Hex Cap Screw  Grade 8  Alloy Steel  Yellow Zinc Finish  7/16-14 x 2-3/4 " (Pack of 50)</t>
  </si>
  <si>
    <t>FA68054</t>
  </si>
  <si>
    <t>7/16-14X3 Hex Cap Screw Grade 8</t>
  </si>
  <si>
    <t>FalconGrip&amp;reg; - Hex Cap Screw  Grade 8  Alloy Steel  Yellow Zinc Finish  7/16-14 x 3 " (Pack of 50)</t>
  </si>
  <si>
    <t>FA68056</t>
  </si>
  <si>
    <t>7/16X3-1/2 Hex Cap Screw Grade 8</t>
  </si>
  <si>
    <t>FalconGrip&amp;reg; - Hex Cap Screw  Grade 8  Alloy Steel  Yellow Zinc Finish  7/16-14 x 3-1/2 " (Pack of 25)</t>
  </si>
  <si>
    <t>FA68058</t>
  </si>
  <si>
    <t>7/16-14X4 Hex Cap Screw Grade 8</t>
  </si>
  <si>
    <t>FalconGrip&amp;reg; - Hex Cap Screw  Grade 8  Alloy Steel  Yellow Zinc Finish  7/16-14 x 4 " (Pack of 25)</t>
  </si>
  <si>
    <t>FA68058A</t>
  </si>
  <si>
    <t>Hex Cap Screw  Grade 8  Alloy Steel  Yellow Zinc Finish  7/16-14 x 4-1/2 " (Pack of 25)</t>
  </si>
  <si>
    <t>FA68058B</t>
  </si>
  <si>
    <t>7/16-14X5 Hex Cap Screw Grade 8</t>
  </si>
  <si>
    <t>Hex Cap Screw  Grade 8  Alloy Steel  Yellow Zinc Finish  7/16-14 x 5 " (Pack of 25)</t>
  </si>
  <si>
    <t>FA68058C</t>
  </si>
  <si>
    <t>7/16X5-1/2 Hex Cap Screw Grade 8</t>
  </si>
  <si>
    <t>Hex Cap Screw  Grade 8  Alloy Steel  Yellow Zinc Finish  7/16-14 x 5-1/2 " (Pack of 25)</t>
  </si>
  <si>
    <t>FA68058D</t>
  </si>
  <si>
    <t>7/16-14X6 Hex Cap Screw Grade 8</t>
  </si>
  <si>
    <t>Hex Cap Screw  Grade 8  Alloy Steel  Yellow Zinc Finish  7/16-14 x 6 " (Pack of 25)</t>
  </si>
  <si>
    <t>FA68245</t>
  </si>
  <si>
    <t>7/16-20X3/4 Hex Cap Screw Grade 8</t>
  </si>
  <si>
    <t>Hex Cap Screw  Grade 8  Alloy Steel  Yellow Zinc Finish  7/16-20 x 3/4 " (Pack of 50)</t>
  </si>
  <si>
    <t>FA68246</t>
  </si>
  <si>
    <t>7/16-20X1 Hex Cap Screw Grade 8</t>
  </si>
  <si>
    <t>Hex Cap Screw  Grade 8  Alloy Steel  Yellow Zinc Finish  7/16-20 x 1 " (Pack of 50)</t>
  </si>
  <si>
    <t>FA68247</t>
  </si>
  <si>
    <t>Hex Cap Screw  Grade 8  Alloy Steel  Yellow Zinc Finish  7/16-20 x 1-1/4 " (Pack of 50)</t>
  </si>
  <si>
    <t>FA68248</t>
  </si>
  <si>
    <t>Hex Cap Screw  Grade 8  Alloy Steel  Yellow Zinc Finish  7/16-20 x 1-1/2 " (Pack of 50)</t>
  </si>
  <si>
    <t>FA68250</t>
  </si>
  <si>
    <t>7/16-20X2 Hex Cap Screw Grade 8</t>
  </si>
  <si>
    <t>Hex Cap Screw  Grade 8  Alloy Steel  Yellow Zinc Finish  7/16-20 x 2 " (Pack of 50)</t>
  </si>
  <si>
    <t>FA68252</t>
  </si>
  <si>
    <t>Hex Cap Screw  Grade 8  Alloy Steel  Yellow Zinc Finish  7/16-20 x 2-1/2 " (Pack of 50)</t>
  </si>
  <si>
    <t>FA68253</t>
  </si>
  <si>
    <t>Hex Cap Screw  Grade 8  Alloy Steel  Yellow Zinc Finish  7/16-20 x 2-3/4 " (Pack of 50)</t>
  </si>
  <si>
    <t>FA68254</t>
  </si>
  <si>
    <t>7/16-20X3 Hex Cap Screw Grade 8</t>
  </si>
  <si>
    <t>Hex Cap Screw  Grade 8  Alloy Steel  Yellow Zinc Finish  7/16-20 x 3 " (Pack of 50)</t>
  </si>
  <si>
    <t>FA68255</t>
  </si>
  <si>
    <t>Hex Cap Screw  Grade 8  Alloy Steel  Yellow Zinc Finish  7/16-20 x 3-1/4 " (Pack of 25)</t>
  </si>
  <si>
    <t>FA68256</t>
  </si>
  <si>
    <t>Hex Cap Screw  Grade 8  Alloy Steel  Yellow Zinc Finish  7/16-20 x 3-1/2 " (Pack of 25)</t>
  </si>
  <si>
    <t>FA68258</t>
  </si>
  <si>
    <t>7/16-20X4 Hex Cap Screw Grade 8</t>
  </si>
  <si>
    <t>Hex Cap Screw  Grade 8  Alloy Steel  Yellow Zinc Finish  7/16-20 x 4 " (Pack of 25)</t>
  </si>
  <si>
    <t>FA68258B</t>
  </si>
  <si>
    <t>7/16-20X5 Hex Cap Screw Grade 8</t>
  </si>
  <si>
    <t>Hex Cap Screw  Grade 8  Alloy Steel  Yellow Zinc Finish  7/16-20 x 5 " (Pack of 25)</t>
  </si>
  <si>
    <t>FA68258C</t>
  </si>
  <si>
    <t>Hex Cap Screw  Grade 8  Alloy Steel  Yellow Zinc Finish  7/16-20 x 5-1/2 " (Pack of 25)</t>
  </si>
  <si>
    <t>FA68258D</t>
  </si>
  <si>
    <t>7/16-20X6 Hex Cap Screw Grade 8</t>
  </si>
  <si>
    <t>Hex Cap Screw  Grade 8  Alloy Steel  Yellow Zinc Finish  7/16-20 x 6 " (Pack of 25)</t>
  </si>
  <si>
    <t>FA68059</t>
  </si>
  <si>
    <t>1/2-13X3/4 Hex Cap Screw Grade 8</t>
  </si>
  <si>
    <t>FalconGrip&amp;reg; - Hex Cap Screw  Grade 8  Alloy Steel  Yellow Zinc Finish  1/2-13 x 3/4 " (Pack of 50)</t>
  </si>
  <si>
    <t>FA68060</t>
  </si>
  <si>
    <t>1/2-13X1 Hex Cap Screw Grade 8</t>
  </si>
  <si>
    <t>FalconGrip&amp;reg; - Hex Cap Screw  Grade 8  Alloy Steel  Yellow Zinc Finish  1/2-13 x 1 " (Pack of 50)</t>
  </si>
  <si>
    <t>FA68061</t>
  </si>
  <si>
    <t>1/2-13X1-1/4 Hex Cap Screw Grade 8</t>
  </si>
  <si>
    <t>FalconGrip&amp;reg; - Hex Cap Screw  Grade 8  Alloy Steel  Yellow Zinc Finish  1/2-13 x 1-1/4 " (Pack of 50)</t>
  </si>
  <si>
    <t>FA68062</t>
  </si>
  <si>
    <t>FalconGrip&amp;reg; - Hex Cap Screw  Grade 8  Alloy Steel  Yellow Zinc Finish  1/2-13 x 1-1/2 " (Pack of 50)</t>
  </si>
  <si>
    <t>FA68063</t>
  </si>
  <si>
    <t>1/2-13X1-3/4 Hex Cap Screw Grade 8</t>
  </si>
  <si>
    <t>FalconGrip&amp;reg; - Hex Cap Screw  Grade 8  Alloy Steel  Yellow Zinc Finish  1/2-13 x 1-3/4 " (Pack of 50)</t>
  </si>
  <si>
    <t>FA68064</t>
  </si>
  <si>
    <t>1/2-13X2 Hex Cap Screw Grade 8</t>
  </si>
  <si>
    <t>FalconGrip&amp;reg; - Hex Cap Screw  Grade 8  Alloy Steel  Yellow Zinc Finish  1/2-13 x 2 " (Pack of 50)</t>
  </si>
  <si>
    <t>FA68065</t>
  </si>
  <si>
    <t>1/2-13X2-1/4 Hex Cap Screw Grade 8</t>
  </si>
  <si>
    <t>Hex Cap Screw  Grade 8  Alloy Steel  Yellow Zinc Finish  1/2-13 x 2-1/4 " (Pack of 50)</t>
  </si>
  <si>
    <t>FA68066</t>
  </si>
  <si>
    <t>1/2-13X2-1/2 Hex Cap Screw Grade 8</t>
  </si>
  <si>
    <t>FalconGrip&amp;reg; - Hex Cap Screw  Grade 8  Alloy Steel  Yellow Zinc Finish  1/2-13 x 2-1/2 " (Pack of 50)</t>
  </si>
  <si>
    <t>FA68067</t>
  </si>
  <si>
    <t>1/2-13X2-3/4 Hex Cap Screw Grade 8</t>
  </si>
  <si>
    <t>Hex Cap Screw  Grade 8  Alloy Steel  Yellow Zinc Finish  1/2-13 x 2-3/4 " (Pack of 50)</t>
  </si>
  <si>
    <t>FA68068</t>
  </si>
  <si>
    <t>1/2-13X3 Hex Cap Screw Grade 8</t>
  </si>
  <si>
    <t>FalconGrip&amp;reg; - Hex Cap Screw  Grade 8  Alloy Steel  Yellow Zinc Finish  1/2-13 x 3 " (Pack of 50)</t>
  </si>
  <si>
    <t>FA68069</t>
  </si>
  <si>
    <t>1/2-13X3-1/4 Hex Cap Screw Grade 8</t>
  </si>
  <si>
    <t>Hex Cap Screw  Grade 8  Alloy Steel  Yellow Zinc Finish  1/2-13 x 3-1/4 " (Pack of 25)</t>
  </si>
  <si>
    <t>FA68070</t>
  </si>
  <si>
    <t>1/2-13X3-1/2 Hex Cap Screw Grade 8</t>
  </si>
  <si>
    <t>FalconGrip&amp;reg; - Hex Cap Screw  Grade 8  Alloy Steel  Yellow Zinc Finish  1/2-13 x 3-1/2 " (Pack of 25)</t>
  </si>
  <si>
    <t>FA68071</t>
  </si>
  <si>
    <t>1/2-13X3-3/4 Hex Cap Screw Grade 8</t>
  </si>
  <si>
    <t>Hex Cap Screw  Grade 8  Alloy Steel  Yellow Zinc Finish  1/2-13 x 3-3/4 " (Pack of 25)</t>
  </si>
  <si>
    <t>FA68072</t>
  </si>
  <si>
    <t>1/2-13X4 Hex Cap Screw Grade 8</t>
  </si>
  <si>
    <t>FalconGrip&amp;reg; - Hex Cap Screw  Grade 8  Alloy Steel  Yellow Zinc Finish  1/2-13 x 4 " (Pack of 25)</t>
  </si>
  <si>
    <t>FA68073</t>
  </si>
  <si>
    <t>1/2-13X4-1/2 Hex Cap Screw Grade 8</t>
  </si>
  <si>
    <t>FalconGrip&amp;reg; - Hex Cap Screw  Grade 8  Alloy Steel  Yellow Zinc Finish  1/2-13 x 4-1/2 " (Pack of 25)</t>
  </si>
  <si>
    <t>FA68074</t>
  </si>
  <si>
    <t>1/2-13X5 Hex Cap Screw Grade 8</t>
  </si>
  <si>
    <t>FalconGrip&amp;reg; - Hex Cap Screw  Grade 8  Alloy Steel  Yellow Zinc Finish  1/2-13 x 5 " (Pack of 25)</t>
  </si>
  <si>
    <t>FA68075</t>
  </si>
  <si>
    <t>1/2-13X5-1/2 Hex Cap Screw Grade 8</t>
  </si>
  <si>
    <t>Hex Cap Screw  Grade 8  Alloy Steel  Yellow Zinc Finish  1/2-13 x 5-1/2 " (Pack of 25)</t>
  </si>
  <si>
    <t>FA68076</t>
  </si>
  <si>
    <t>1/2-13X6 Hex Cap Screw Grade 8</t>
  </si>
  <si>
    <t>FalconGrip&amp;reg; - Hex Cap Screw  Grade 8  Alloy Steel  Yellow Zinc Finish  1/2-13 x 6 " (Pack of 25)</t>
  </si>
  <si>
    <t>FA68076A</t>
  </si>
  <si>
    <t>1/2-13X7 Hex Cap Screw Grade 8</t>
  </si>
  <si>
    <t>Hex Cap Screw  Grade 8  Alloy Steel  Yellow Zinc Finish  1/2-13 x 7 " (Pack of 10)</t>
  </si>
  <si>
    <t>FA68076B</t>
  </si>
  <si>
    <t>1/2-13X8 Hex Cap Screw Grade 8</t>
  </si>
  <si>
    <t>Hex Cap Screw  Grade 8  Alloy Steel  Yellow Zinc Finish  1/2-13 x 8 " (Pack of 10)</t>
  </si>
  <si>
    <t>FA68259</t>
  </si>
  <si>
    <t>1/2-20X3/4 Hex Cap Screw Grade 8</t>
  </si>
  <si>
    <t>Hex Cap Screw  Grade 8  Alloy Steel  Yellow Zinc Finish  1/2-20 x 3/4 " (Pack of 50)</t>
  </si>
  <si>
    <t>FA68260</t>
  </si>
  <si>
    <t>1/2-20X1 Hex Cap Screw Grade 8</t>
  </si>
  <si>
    <t>Hex Cap Screw  Grade 8  Alloy Steel  Yellow Zinc Finish  1/2-20 x 1 " (Pack of 50)</t>
  </si>
  <si>
    <t>FA68261</t>
  </si>
  <si>
    <t>1/2-20X1-1/4 Hex Cap Screw Grade 8</t>
  </si>
  <si>
    <t>Hex Cap Screw  Grade 8  Alloy Steel  Yellow Zinc Finish  1/2-20 x 1-1/4 " (Pack of 50)</t>
  </si>
  <si>
    <t>FA68262</t>
  </si>
  <si>
    <t>1/2-20X1-1/2 Hex Cap Screw Grade 8</t>
  </si>
  <si>
    <t>Hex Cap Screw  Grade 8  Alloy Steel  Yellow Zinc Finish  1/2-20 x 1-1/2 " (Pack of 50)</t>
  </si>
  <si>
    <t>FA68263</t>
  </si>
  <si>
    <t>1/2-20X1-3/4 Hex Cap Screw Grade 8</t>
  </si>
  <si>
    <t>Hex Cap Screw  Grade 8  Alloy Steel  Yellow Zinc Finish  1/2-20 x 1-3/4 " (Pack of 50)</t>
  </si>
  <si>
    <t>FA68264</t>
  </si>
  <si>
    <t>1/2-20X2 Hex Cap Screw Grade 8</t>
  </si>
  <si>
    <t>Hex Cap Screw  Grade 8  Alloy Steel  Yellow Zinc Finish  1/2-20 x 2 " (Pack of 50)</t>
  </si>
  <si>
    <t>FA68265</t>
  </si>
  <si>
    <t>1/2-20X2-1/4 Hex Cap Screw Grade 8</t>
  </si>
  <si>
    <t>Hex Cap Screw  Grade 8  Alloy Steel  Yellow Zinc Finish  1/2-20 x 2-1/4 " (Pack of 50)</t>
  </si>
  <si>
    <t>FA68266</t>
  </si>
  <si>
    <t>1/2-20X2-1/2 Hex Cap Screw Grade 8</t>
  </si>
  <si>
    <t>Hex Cap Screw  Grade 8  Alloy Steel  Yellow Zinc Finish  1/2-20 x 2-1/2 " (Pack of 50)</t>
  </si>
  <si>
    <t>FA68267</t>
  </si>
  <si>
    <t>1/2-20X2-3/4 Hex Cap Screw Grade 8</t>
  </si>
  <si>
    <t>Hex Cap Screw  Grade 8  Alloy Steel  Yellow Zinc Finish  1/2-20 x 2-3/4 " (Pack of 50)</t>
  </si>
  <si>
    <t>FA68268</t>
  </si>
  <si>
    <t>1/2-20X3 Hex Cap Screw Grade 8</t>
  </si>
  <si>
    <t>Hex Cap Screw  Grade 8  Alloy Steel  Yellow Zinc Finish  1/2-20 x 3 " (Pack of 50)</t>
  </si>
  <si>
    <t>FA68269</t>
  </si>
  <si>
    <t>1/2-20X3-1/4 Hex Cap Screw Grade 8</t>
  </si>
  <si>
    <t>Hex Cap Screw  Grade 8  Alloy Steel  Yellow Zinc Finish  1/2-20 x 3-1/4 " (Pack of 25)</t>
  </si>
  <si>
    <t>FA68270</t>
  </si>
  <si>
    <t>1/2-20X3-1/2 Hex Cap Screw Grade 8</t>
  </si>
  <si>
    <t>Hex Cap Screw  Grade 8  Alloy Steel  Yellow Zinc Finish  1/2-20 x 3-1/2 " (Pack of 25)</t>
  </si>
  <si>
    <t>FA68272</t>
  </si>
  <si>
    <t>1/2-20X4 Hex Cap Screw Grade 8</t>
  </si>
  <si>
    <t>Hex Cap Screw  Grade 8  Alloy Steel  Yellow Zinc Finish  1/2-20 x 4 " (Pack of 25)</t>
  </si>
  <si>
    <t>FA68273</t>
  </si>
  <si>
    <t>1/2-20X4-1/2 Hex Cap Screw Grade 8</t>
  </si>
  <si>
    <t>Hex Cap Screw  Grade 8  Alloy Steel  Yellow Zinc Finish  1/2-20 x 4-1/2 " (Pack of 25)</t>
  </si>
  <si>
    <t>FA68274</t>
  </si>
  <si>
    <t>1/2-20X5 Hex Cap Screw Grade 8</t>
  </si>
  <si>
    <t>Hex Cap Screw  Grade 8  Alloy Steel  Yellow Zinc Finish  1/2-20 x 5 " (Pack of 25)</t>
  </si>
  <si>
    <t>FA68275</t>
  </si>
  <si>
    <t>1/2-20X5-1/2 Hex Cap Screw Grade 8</t>
  </si>
  <si>
    <t>Hex Cap Screw  Grade 8  Alloy Steel  Yellow Zinc Finish  1/2-20 x 5-1/2 " (Pack of 25)</t>
  </si>
  <si>
    <t>FA68276</t>
  </si>
  <si>
    <t>1/2-20X6 Hex Cap Screw Grade 8</t>
  </si>
  <si>
    <t>Hex Cap Screw  Grade 8  Alloy Steel  Yellow Zinc Finish  1/2-20 x 6 " (Pack of 25)</t>
  </si>
  <si>
    <t>FA21216A</t>
  </si>
  <si>
    <t>1/2-20X6-1/2 Hex Cap Screw Grade 8</t>
  </si>
  <si>
    <t>Hex Cap Screw  Grade 8  Alloy Steel  Yellow Zinc Finish  1/2-20 x 6-1/2 " (Pack of 10)</t>
  </si>
  <si>
    <t>FA21217A</t>
  </si>
  <si>
    <t>1/2-20X7 Hex Cap Screw Grade 8</t>
  </si>
  <si>
    <t>Hex Cap Screw  Grade 8  Alloy Steel  Yellow Zinc Finish  1/2-20 x 7 " (Pack of 10)</t>
  </si>
  <si>
    <t>FA68079</t>
  </si>
  <si>
    <t>Hex Cap Screw  Grade 8  Alloy Steel  Yellow Zinc Finish  9/16-12 x 1-1/2 " (Pack of 25)</t>
  </si>
  <si>
    <t>FA68081</t>
  </si>
  <si>
    <t>9/16-12X2 Hex Cap Screw Grade 8</t>
  </si>
  <si>
    <t>Hex Cap Screw  Grade 8  Alloy Steel  Yellow Zinc Finish  9/16-12 x 2 " (Pack of 10)</t>
  </si>
  <si>
    <t>FA68083</t>
  </si>
  <si>
    <t>9/16X2-1/2 Hex Cap Screw Grade 8</t>
  </si>
  <si>
    <t>Hex Cap Screw  Grade 8  Alloy Steel  Yellow Zinc Finish  9/16-12 x 2-1/2 " (Pack of 10)</t>
  </si>
  <si>
    <t>FA68085</t>
  </si>
  <si>
    <t>9/16-12X3 Hex Cap Screw Grade 8</t>
  </si>
  <si>
    <t>Hex Cap Screw  Grade 8  Alloy Steel  Yellow Zinc Finish  9/16-12 x 3 " (Pack of 10)</t>
  </si>
  <si>
    <t>FA68087</t>
  </si>
  <si>
    <t>Hex Cap Screw  Grade 8  Alloy Steel  Yellow Zinc Finish  9/16-12 x 3-1/2 " (Pack of 10)</t>
  </si>
  <si>
    <t>FA68089</t>
  </si>
  <si>
    <t>9/16-12X4 Hex Cap Screw Grade 8</t>
  </si>
  <si>
    <t>Hex Cap Screw  Grade 8  Alloy Steel  Yellow Zinc Finish  9/16-12 x 4 " (Pack of 10)</t>
  </si>
  <si>
    <t>FA68091</t>
  </si>
  <si>
    <t>9/16-12X5 Hex Cap Screw Grade 8</t>
  </si>
  <si>
    <t>Hex Cap Screw  Grade 8  Alloy Steel  Yellow Zinc Finish  9/16-12 x 5 " (Pack of 10)</t>
  </si>
  <si>
    <t>FA68281</t>
  </si>
  <si>
    <t>9/16-18X2 Hex Cap Screw Grade 8</t>
  </si>
  <si>
    <t>Hex Cap Screw  Grade 8  Alloy Steel  Yellow Zinc Finish  9/16-18 x 2 " (Pack of 10)</t>
  </si>
  <si>
    <t>FA68283</t>
  </si>
  <si>
    <t>Hex Cap Screw  Grade 8  Alloy Steel  Yellow Zinc Finish  9/16-18 x 2-1/2 " (Pack of 10)</t>
  </si>
  <si>
    <t>FA68285</t>
  </si>
  <si>
    <t>9/16-18X3 Hex Cap Screw Grade 8</t>
  </si>
  <si>
    <t>Hex Cap Screw  Grade 8  Alloy Steel  Yellow Zinc Finish  9/16-18 x 3 " (Pack of 10)</t>
  </si>
  <si>
    <t>FA68289</t>
  </si>
  <si>
    <t>9/16-18X4 Hex Cap Screw Grade 8</t>
  </si>
  <si>
    <t>Hex Cap Screw  Grade 8  Alloy Steel  Yellow Zinc Finish  9/16-18 x 4 " (Pack of 10)</t>
  </si>
  <si>
    <t>FA68290</t>
  </si>
  <si>
    <t>Hex Cap Screw  Grade 8  Alloy Steel  Yellow Zinc Finish  9/16-18 x 4-1/2 " (Pack of 10)</t>
  </si>
  <si>
    <t>FA68291</t>
  </si>
  <si>
    <t>9/16-18X5 Hex Cap Screw Grade 8</t>
  </si>
  <si>
    <t>Hex Cap Screw  Grade 8  Alloy Steel  Yellow Zinc Finish  9/16-18 x 5 " (Pack of 10)</t>
  </si>
  <si>
    <t>FA68293</t>
  </si>
  <si>
    <t>9/16-18X6 Hex Cap Screw Grade 8</t>
  </si>
  <si>
    <t>Hex Cap Screw  Grade 8  Alloy Steel  Yellow Zinc Finish  9/16-18 x 6 " (Pack of 10)</t>
  </si>
  <si>
    <t>FA68094</t>
  </si>
  <si>
    <t>5/8-11X1 Hex Cap Screw Grade 8</t>
  </si>
  <si>
    <t>Hex Cap Screw  Grade 8  Alloy Steel  Yellow Zinc Finish  5/8-11 x 1 " (Pack of 25)</t>
  </si>
  <si>
    <t>FA68095</t>
  </si>
  <si>
    <t>5/8-11X1-1/4 Hex Cap Screw Grade 8</t>
  </si>
  <si>
    <t>Hex Cap Screw  Grade 8  Alloy Steel  Yellow Zinc Finish  5/8-11 x 1-1/4 " (Pack of 25)</t>
  </si>
  <si>
    <t>FA68096</t>
  </si>
  <si>
    <t>5/8-11X1-1/2 Hex Cap Screw Grade 8</t>
  </si>
  <si>
    <t>FalconGrip&amp;reg; - Hex Cap Screw  Grade 8  Alloy Steel  Yellow Zinc Finish  5/8-11 x 1-1/2 " (Pack of 25)</t>
  </si>
  <si>
    <t>FA68097</t>
  </si>
  <si>
    <t>5/8-11X1-3/4 Hex Cap Screw Grade 8</t>
  </si>
  <si>
    <t>FalconGrip&amp;reg; - Hex Cap Screw  Grade 8  Alloy Steel  Yellow Zinc Finish  5/8-11 x 1-3/4 " (Pack of 25)</t>
  </si>
  <si>
    <t>FA68098</t>
  </si>
  <si>
    <t>5/8-11X2 Hex Cap Screw Grade 8</t>
  </si>
  <si>
    <t>FalconGrip&amp;reg; - Hex Cap Screw  Grade 8  Alloy Steel  Yellow Zinc Finish  5/8-11 x 2 " (Pack of 25)</t>
  </si>
  <si>
    <t>FA68099</t>
  </si>
  <si>
    <t>5/8-11X2-1/4 Hex Cap Screw Grade 8</t>
  </si>
  <si>
    <t>Hex Cap Screw  Grade 8  Alloy Steel  Yellow Zinc Finish  5/8-11 x 2-1/4 " (Pack of 25)</t>
  </si>
  <si>
    <t>FA68100</t>
  </si>
  <si>
    <t>5/8-11X2-1/2 Hex Cap Screw Grade 8</t>
  </si>
  <si>
    <t>FalconGrip&amp;reg; - Hex Cap Screw  Grade 8  Alloy Steel  Yellow Zinc Finish  5/8-11 x 2-1/2 " (Pack of 25)</t>
  </si>
  <si>
    <t>FA68101</t>
  </si>
  <si>
    <t>5/8-11X2-3/4 Hex Cap Screw Grade 8</t>
  </si>
  <si>
    <t>Hex Cap Screw  Grade 8  Alloy Steel  Yellow Zinc Finish  5/8-11 x 2-3/4 " (Pack of 25)</t>
  </si>
  <si>
    <t>FA68102</t>
  </si>
  <si>
    <t>5/8-11X3 Hex Cap Screw Grade 8</t>
  </si>
  <si>
    <t>FalconGrip&amp;reg; - Hex Cap Screw  Grade 8  Alloy Steel  Yellow Zinc Finish  5/8-11 x 3 " (Pack of 25)</t>
  </si>
  <si>
    <t>FA68103</t>
  </si>
  <si>
    <t>5/8-11X3-1/4 Hex Cap Screw Grade 8</t>
  </si>
  <si>
    <t>Hex Cap Screw  Grade 8  Alloy Steel  Yellow Zinc Finish  5/8-11 x 3-1/4 " (Pack of 25)</t>
  </si>
  <si>
    <t>FA68104</t>
  </si>
  <si>
    <t>5/8-11X3-1/2 Hex Cap Screw Grade 8</t>
  </si>
  <si>
    <t>FalconGrip&amp;reg; - Hex Cap Screw  Grade 8  Alloy Steel  Yellow Zinc Finish  5/8-11 x 3-1/2 " (Pack of 25)</t>
  </si>
  <si>
    <t>FA68105</t>
  </si>
  <si>
    <t>5/8-11X3-3/4 Hex Cap Screw Grade 8</t>
  </si>
  <si>
    <t>Hex Cap Screw  Grade 8  Alloy Steel  Yellow Zinc Finish  5/8-11 x 3-3/4 " (Pack of 10)</t>
  </si>
  <si>
    <t>FA68106</t>
  </si>
  <si>
    <t>5/8-11X4 Hex Cap Screw Grade 8</t>
  </si>
  <si>
    <t>FalconGrip&amp;reg; - Hex Cap Screw  Grade 8  Alloy Steel  Yellow Zinc Finish  5/8-11 x 4 " (Pack of 10)</t>
  </si>
  <si>
    <t>FA68107</t>
  </si>
  <si>
    <t>5/8-11X4-1/2 Hex Cap Screw Grade 8</t>
  </si>
  <si>
    <t>FalconGrip&amp;reg; - Hex Cap Screw  Grade 8  Alloy Steel  Yellow Zinc Finish  5/8-11 x 4-1/2 " (Pack of 10)</t>
  </si>
  <si>
    <t>FA68108</t>
  </si>
  <si>
    <t>5/8-11X5 Hex Cap Screw Grade 8</t>
  </si>
  <si>
    <t>FalconGrip&amp;reg; - Hex Cap Screw  Grade 8  Alloy Steel  Yellow Zinc Finish  5/8-11 x 5 " (Pack of 10)</t>
  </si>
  <si>
    <t>FA68109</t>
  </si>
  <si>
    <t>5/8-11X5-1/2 Hex Cap Screw Grade 8</t>
  </si>
  <si>
    <t>Hex Cap Screw  Grade 8  Alloy Steel  Yellow Zinc Finish  5/8-11 x 5-1/2 " (Pack of 10)</t>
  </si>
  <si>
    <t>FA68110</t>
  </si>
  <si>
    <t>5/8-11X6 Hex Cap Screw Grade 8</t>
  </si>
  <si>
    <t>FalconGrip&amp;reg; - Hex Cap Screw  Grade 8  Alloy Steel  Yellow Zinc Finish  5/8-11 x 6 " (Pack of 10)</t>
  </si>
  <si>
    <t>FA68110A</t>
  </si>
  <si>
    <t>5/8-11X7 Hex Cap Screw Grade 8</t>
  </si>
  <si>
    <t>Hex Cap Screw  Grade 8  Alloy Steel  Yellow Zinc Finish  5/8-11 x 7 " (Pack of 10)</t>
  </si>
  <si>
    <t>FA68110B</t>
  </si>
  <si>
    <t>5/8-11X8 Hex Cap Screw Grade 8</t>
  </si>
  <si>
    <t>Hex Cap Screw  Grade 8  Alloy Steel  Yellow Zinc Finish  5/8-11 x 8 " (Pack of 10)</t>
  </si>
  <si>
    <t>FA68294</t>
  </si>
  <si>
    <t>5/8-18X1 Hex Cap Screw Grade 8</t>
  </si>
  <si>
    <t>Hex Cap Screw  Grade 8  Alloy Steel  Yellow Zinc Finish  5/8-18 x 1 " (Pack of 25)</t>
  </si>
  <si>
    <t>FA68295</t>
  </si>
  <si>
    <t>5/8-18X1-1/4 Hex Cap Screw Grade 8</t>
  </si>
  <si>
    <t>Hex Cap Screw  Grade 8  Alloy Steel  Yellow Zinc Finish  5/8-18 x 1-1/4 " (Pack of 25)</t>
  </si>
  <si>
    <t>FA68297</t>
  </si>
  <si>
    <t>5/8-18X1-3/4 Hex Cap Screw Grade 8</t>
  </si>
  <si>
    <t>Hex Cap Screw  Grade 8  Alloy Steel  Yellow Zinc Finish  5/8-18 x 1-3/4 " (Pack of 25)</t>
  </si>
  <si>
    <t>FA68298</t>
  </si>
  <si>
    <t>5/8-18X2 Hex Cap Screw Grade 8</t>
  </si>
  <si>
    <t>Hex Cap Screw  Grade 8  Alloy Steel  Yellow Zinc Finish  5/8-18 x 2 " (Pack of 25)</t>
  </si>
  <si>
    <t>FA68299</t>
  </si>
  <si>
    <t>5/8-18X2-1/4 Hex Cap Screw Grade 8</t>
  </si>
  <si>
    <t>Hex Cap Screw  Grade 8  Alloy Steel  Yellow Zinc Finish  5/8-18 x 2-1/4 " (Pack of 25)</t>
  </si>
  <si>
    <t>FA68300</t>
  </si>
  <si>
    <t>5/8-18X2-1/2 Hex Cap Screw Grade 8</t>
  </si>
  <si>
    <t>Hex Cap Screw  Grade 8  Alloy Steel  Yellow Zinc Finish  5/8-18 x 2-1/2 " (Pack of 25)</t>
  </si>
  <si>
    <t>FA68301</t>
  </si>
  <si>
    <t>5/8-18X2-3/4 Hex Cap Screw Grade 8</t>
  </si>
  <si>
    <t>Hex Cap Screw  Grade 8  Alloy Steel  Yellow Zinc Finish  5/8-18 x 2-3/4 " (Pack of 25)</t>
  </si>
  <si>
    <t>FA68302</t>
  </si>
  <si>
    <t>5/8-18X3 Hex Cap Screw Grade 8</t>
  </si>
  <si>
    <t>Hex Cap Screw  Grade 8  Alloy Steel  Yellow Zinc Finish  5/8-18 x 3 " (Pack of 25)</t>
  </si>
  <si>
    <t>FA68304</t>
  </si>
  <si>
    <t>5/8-18X3-1/2 Hex Cap Screw Grade 8</t>
  </si>
  <si>
    <t>Hex Cap Screw  Grade 8  Alloy Steel  Yellow Zinc Finish  5/8-18 x 3-1/2 " (Pack of 25)</t>
  </si>
  <si>
    <t>FA68306</t>
  </si>
  <si>
    <t>5/8-18X4 Hex Cap Screw Grade 8</t>
  </si>
  <si>
    <t>Hex Cap Screw  Grade 8  Alloy Steel  Yellow Zinc Finish  5/8-18 x 4 " (Pack of 10)</t>
  </si>
  <si>
    <t>FA68307</t>
  </si>
  <si>
    <t>5/8-18X4-1/2 Hex Cap Screw Grade 8</t>
  </si>
  <si>
    <t>Hex Cap Screw  Grade 8  Alloy Steel  Yellow Zinc Finish  5/8-18 x 4-1/2 " (Pack of 10)</t>
  </si>
  <si>
    <t>FA68308</t>
  </si>
  <si>
    <t>5/8-18X5 Hex Cap Screw Grade 8</t>
  </si>
  <si>
    <t>Hex Cap Screw  Grade 8  Alloy Steel  Yellow Zinc Finish  5/8-18 x 5 " (Pack of 10)</t>
  </si>
  <si>
    <t>FA68309</t>
  </si>
  <si>
    <t>5/8-18X5-1/2 Hex Cap Screw Grade 8</t>
  </si>
  <si>
    <t>Hex Cap Screw  Grade 8  Alloy Steel  Yellow Zinc Finish  5/8-18 x 5-1/2 " (Pack of 10)</t>
  </si>
  <si>
    <t>FA68310</t>
  </si>
  <si>
    <t>5/8-18X6 Hex Cap Screw Grade 8</t>
  </si>
  <si>
    <t>Hex Cap Screw  Grade 8  Alloy Steel  Yellow Zinc Finish  5/8-18 x 6 " (Pack of 10)</t>
  </si>
  <si>
    <t>FA21220A</t>
  </si>
  <si>
    <t>5/8-18X6-1/2 Hex Cap Screw Grade 8</t>
  </si>
  <si>
    <t>Hex Cap Screw  Grade 8  Alloy Steel  Yellow Zinc Finish  5/8-18 x 6-1/2 " (Pack of 10)</t>
  </si>
  <si>
    <t>FA21221A</t>
  </si>
  <si>
    <t>5/8-18X7 Hex Cap Screw Grade 8</t>
  </si>
  <si>
    <t>Hex Cap Screw  Grade 8  Alloy Steel  Yellow Zinc Finish  5/8-18 x 7 " (Pack of 10)</t>
  </si>
  <si>
    <t>FA21222A</t>
  </si>
  <si>
    <t>5/8-18X7-1/2 Hex Cap Screw Grade 8</t>
  </si>
  <si>
    <t>Hex Cap Screw  Grade 8  Alloy Steel  Yellow Zinc Finish  5/8-18 x 7-1/2 " (Pack of 10)</t>
  </si>
  <si>
    <t>FA21236A</t>
  </si>
  <si>
    <t>5/8-18X8-1/2 Hex Cap Screw Grade 8</t>
  </si>
  <si>
    <t>Hex Cap Screw  Grade 8  Alloy Steel  Yellow Zinc Finish  5/8-18 x 8-1/2 " (Pack of 2)</t>
  </si>
  <si>
    <t>FA21237A</t>
  </si>
  <si>
    <t>5/8-18X9 Hex Cap Screw Grade 8</t>
  </si>
  <si>
    <t>Hex Cap Screw  Grade 8  Alloy Steel  Yellow Zinc Finish  5/8-18 x 9 " (Pack of 2)</t>
  </si>
  <si>
    <t>FA21239A</t>
  </si>
  <si>
    <t>5/8-18X10 Hex Cap Screw Grade 8</t>
  </si>
  <si>
    <t>Hex Cap Screw  Grade 8  Alloy Steel  Yellow Zinc Finish  5/8-18 x 10 " (Pack of 2)</t>
  </si>
  <si>
    <t>FA68111</t>
  </si>
  <si>
    <t>3/4-10X1 Hex Cap Screw Grade 8</t>
  </si>
  <si>
    <t>Hex Cap Screw  Grade 8  Alloy Steel  Yellow Zinc Finish  3/4-10 x 1 " (Pack of 25)</t>
  </si>
  <si>
    <t>FA68113</t>
  </si>
  <si>
    <t>3/4-10X1-1/2 Hex Cap Screw Grade 8</t>
  </si>
  <si>
    <t>FalconGrip&amp;reg; - Hex Cap Screw  Grade 8  Alloy Steel  Yellow Zinc Finish  3/4-10 x 1-1/2 " (Pack of 25)</t>
  </si>
  <si>
    <t>FA68114</t>
  </si>
  <si>
    <t>3/4-10X1-3/4 Hex Cap Screw Grade 8</t>
  </si>
  <si>
    <t>Hex Cap Screw  Grade 8  Alloy Steel  Yellow Zinc Finish  3/4-10 x 1-3/4 " (Pack of 25)</t>
  </si>
  <si>
    <t>FA68115</t>
  </si>
  <si>
    <t>3/4-10X2 Hex Cap Screw Grade 8</t>
  </si>
  <si>
    <t>FalconGrip&amp;reg; - Hex Cap Screw  Grade 8  Alloy Steel  Yellow Zinc Finish  3/4-10 x 2 " (Pack of 25)</t>
  </si>
  <si>
    <t>FA68116</t>
  </si>
  <si>
    <t>3/4-10X2-1/4 Hex Cap Screw Grade 8</t>
  </si>
  <si>
    <t>Hex Cap Screw  Grade 8  Alloy Steel  Yellow Zinc Finish  3/4-10 x 2-1/4 " (Pack of 25)</t>
  </si>
  <si>
    <t>FA68117</t>
  </si>
  <si>
    <t>3/4-10X2-1/2 Hex Cap Screw Grade 8</t>
  </si>
  <si>
    <t>FalconGrip&amp;reg; - Hex Cap Screw  Grade 8  Alloy Steel  Yellow Zinc Finish  3/4-10 x 2-1/2 " (Pack of 25)</t>
  </si>
  <si>
    <t>FA68118</t>
  </si>
  <si>
    <t>3/4-10X2-3/4 Hex Cap Screw Grade 8</t>
  </si>
  <si>
    <t>Hex Cap Screw  Grade 8  Alloy Steel  Yellow Zinc Finish  3/4-10 x 2-3/4 " (Pack of 25)</t>
  </si>
  <si>
    <t>FA68119</t>
  </si>
  <si>
    <t>3/4-10X3 Hex Cap Screw Grade 8</t>
  </si>
  <si>
    <t>FalconGrip&amp;reg; - Hex Cap Screw  Grade 8  Alloy Steel  Yellow Zinc Finish  3/4-10 x 3 " (Pack of 25)</t>
  </si>
  <si>
    <t>FA68120</t>
  </si>
  <si>
    <t>3/4-10X3-1/4 Hex Cap Screw Grade 8</t>
  </si>
  <si>
    <t>Hex Cap Screw  Grade 8  Alloy Steel  Yellow Zinc Finish  3/4-10 x 3-1/4 " (Pack of 10)</t>
  </si>
  <si>
    <t>FA68121</t>
  </si>
  <si>
    <t>3/4-10X3-1/2 Hex Cap Screw Grade 8</t>
  </si>
  <si>
    <t>FalconGrip&amp;reg; - Hex Cap Screw  Grade 8  Alloy Steel  Yellow Zinc Finish  3/4-10 x 3-1/2 " (Pack of 10)</t>
  </si>
  <si>
    <t>FA68122</t>
  </si>
  <si>
    <t>3/4-10X3-3/4 Hex Cap Screw Grade 8</t>
  </si>
  <si>
    <t>Hex Cap Screw  Grade 8  Alloy Steel  Yellow Zinc Finish  3/4-10 x 3-3/4 " (Pack of 10)</t>
  </si>
  <si>
    <t>FA68123</t>
  </si>
  <si>
    <t>3/4-10X4 Hex Cap Screw Grade 8</t>
  </si>
  <si>
    <t>FalconGrip&amp;reg; - Hex Cap Screw  Grade 8  Alloy Steel  Yellow Zinc Finish  3/4-10 x 4 " (Pack of 10)</t>
  </si>
  <si>
    <t>FA68124</t>
  </si>
  <si>
    <t>3/4-10X4-1/2 Hex Cap Screw Grade 8</t>
  </si>
  <si>
    <t>FalconGrip&amp;reg; - Hex Cap Screw  Grade 8  Alloy Steel  Yellow Zinc Finish  3/4-10 x 4-1/2 " (Pack of 10)</t>
  </si>
  <si>
    <t>FA68125</t>
  </si>
  <si>
    <t>3/4-10X5 Hex Cap Screw Grade 8</t>
  </si>
  <si>
    <t>FalconGrip&amp;reg; - Hex Cap Screw  Grade 8  Alloy Steel  Yellow Zinc Finish  3/4-10 x 5 " (Pack of 10)</t>
  </si>
  <si>
    <t>FA68126</t>
  </si>
  <si>
    <t>3/4-10X5-1/2 Hex Cap Screw Grade 8</t>
  </si>
  <si>
    <t>Hex Cap Screw  Grade 8  Alloy Steel  Yellow Zinc Finish  3/4-10 x 5-1/2 " (Pack of 10)</t>
  </si>
  <si>
    <t>FA68127</t>
  </si>
  <si>
    <t>3/4-10X6 Hex Cap Screw Grade 8</t>
  </si>
  <si>
    <t>FalconGrip&amp;reg; - Hex Cap Screw  Grade 8  Alloy Steel  Yellow Zinc Finish  3/4-10 x 6 " (Pack of 10)</t>
  </si>
  <si>
    <t>FA68129</t>
  </si>
  <si>
    <t>3/4-10X7 Hex Cap Screw Grade 8</t>
  </si>
  <si>
    <t>Hex Cap Screw  Grade 8  Alloy Steel  Yellow Zinc Finish  3/4-10 x 7 " (Pack of 3)</t>
  </si>
  <si>
    <t>FA68129A</t>
  </si>
  <si>
    <t>3/4-10X8 Hex Cap Screw Grade 8</t>
  </si>
  <si>
    <t>Hex Cap Screw  Grade 8  Alloy Steel  Yellow Zinc Finish  3/4-10 x 8 " (Pack of 3)</t>
  </si>
  <si>
    <t>FA21140A</t>
  </si>
  <si>
    <t>3/4-10X8-1/2 Hex Cap Screw Grade 8</t>
  </si>
  <si>
    <t>Hex Cap Screw  Grade 8  Alloy Steel  Yellow Zinc Finish  3/4-10 x 8-1/2 " (Pack of 2)</t>
  </si>
  <si>
    <t>FA21142A</t>
  </si>
  <si>
    <t>3/4-10X9-1/2 Hex Cap Screw YZ Gr 8</t>
  </si>
  <si>
    <t>Hex Cap Screw  Grade 8  Alloy Steel  Yellow Zinc Finish  3/4-10 x 9-1/2 " (Pack of 2)</t>
  </si>
  <si>
    <t>FA68312</t>
  </si>
  <si>
    <t>3/4-16X1-1/4 Hex Cap Screw Grade 8</t>
  </si>
  <si>
    <t>Hex Cap Screw  Grade 8  Alloy Steel  Yellow Zinc Finish  3/4-16 x 1-1/4 " (Pack of 25)</t>
  </si>
  <si>
    <t>FA68313</t>
  </si>
  <si>
    <t>3/4-16X1-1/2 Hex Cap Screw Grade 8</t>
  </si>
  <si>
    <t>Hex Cap Screw  Grade 8  Alloy Steel  Yellow Zinc Finish  3/4-16 x 1-1/2 " (Pack of 25)</t>
  </si>
  <si>
    <t>FA68314</t>
  </si>
  <si>
    <t>3/4-16X1-3/4 Hex Cap Screw Grade 8</t>
  </si>
  <si>
    <t>Hex Cap Screw  Grade 8  Alloy Steel  Yellow Zinc Finish  3/4-16 x 1-3/4 " (Pack of 25)</t>
  </si>
  <si>
    <t>FA68315</t>
  </si>
  <si>
    <t>3/4-16X2 Hex Cap Screw Grade 8</t>
  </si>
  <si>
    <t>Hex Cap Screw  Grade 8  Alloy Steel  Yellow Zinc Finish  3/4-16 x 2 " (Pack of 25)</t>
  </si>
  <si>
    <t>FA68316</t>
  </si>
  <si>
    <t>3/4-16X2-1/4 Hex Cap Screw Grade 8</t>
  </si>
  <si>
    <t>Hex Cap Screw  Grade 8  Alloy Steel  Yellow Zinc Finish  3/4-16 x 2-1/4 " (Pack of 25)</t>
  </si>
  <si>
    <t>FA68317</t>
  </si>
  <si>
    <t>3/4-16X2-1/2 Hex Cap Screw Grade 8</t>
  </si>
  <si>
    <t>Hex Cap Screw  Grade 8  Alloy Steel  Yellow Zinc Finish  3/4-16 x 2-1/2 " (Pack of 25)</t>
  </si>
  <si>
    <t>FA68319</t>
  </si>
  <si>
    <t>3/4-16X3 Hex Cap Screw Grade 8</t>
  </si>
  <si>
    <t>Hex Cap Screw  Grade 8  Alloy Steel  Yellow Zinc Finish  3/4-16 x 3 " (Pack of 25)</t>
  </si>
  <si>
    <t>FA68321</t>
  </si>
  <si>
    <t>3/4-16X3-1/2 Hex Cap Screw Grade 8</t>
  </si>
  <si>
    <t>Hex Cap Screw  Grade 8  Alloy Steel  Yellow Zinc Finish  3/4-16 x 3-1/2 " (Pack of 10)</t>
  </si>
  <si>
    <t>FA68323</t>
  </si>
  <si>
    <t>3/4-16X4 Hex Cap Screw Grade 8</t>
  </si>
  <si>
    <t>Hex Cap Screw  Grade 8  Alloy Steel  Yellow Zinc Finish  3/4-16 x 4 " (Pack of 10)</t>
  </si>
  <si>
    <t>FA68324</t>
  </si>
  <si>
    <t>3/4-16X4-1/2 Hex Cap Screw Grade 8</t>
  </si>
  <si>
    <t>Hex Cap Screw  Grade 8  Alloy Steel  Yellow Zinc Finish  3/4-16 x 4-1/2 " (Pack of 10)</t>
  </si>
  <si>
    <t>FA68325</t>
  </si>
  <si>
    <t>3/4-16X5 Hex Cap Screw Grade 8</t>
  </si>
  <si>
    <t>Hex Cap Screw  Grade 8  Alloy Steel  Yellow Zinc Finish  3/4-16 x 5 " (Pack of 10)</t>
  </si>
  <si>
    <t>FA68326</t>
  </si>
  <si>
    <t>3/4-16X5-1/2 Hex Cap Screw Grade 8</t>
  </si>
  <si>
    <t>Hex Cap Screw  Grade 8  Alloy Steel  Yellow Zinc Finish  3/4-16 x 5-1/2 " (Pack of 10)</t>
  </si>
  <si>
    <t>FA21224A</t>
  </si>
  <si>
    <t>3/4-16X6-1/2 Hex Cap Screw Grade 8</t>
  </si>
  <si>
    <t>Hex Cap Screw  Grade 8  Alloy Steel  Yellow Zinc Finish  3/4-16 x 6-1/2 " (Pack of 2)</t>
  </si>
  <si>
    <t>FA21227A</t>
  </si>
  <si>
    <t>3/4-16X8 Hex Cap Screw Grade 8</t>
  </si>
  <si>
    <t>Hex Cap Screw  Grade 8  Alloy Steel  Yellow Zinc Finish  3/4-16 x 8 " (Pack of 2)</t>
  </si>
  <si>
    <t>FA21240A</t>
  </si>
  <si>
    <t>3/4-16X8-1/2 Hex Cap Screw Grade 8</t>
  </si>
  <si>
    <t>Hex Cap Screw  Grade 8  Alloy Steel  Yellow Zinc Finish  3/4-16 x 8-1/2 " (Pack of 2)</t>
  </si>
  <si>
    <t>FA21241A</t>
  </si>
  <si>
    <t>3/4-16X9 Hex Cap Screw Grade 8</t>
  </si>
  <si>
    <t>Hex Cap Screw  Grade 8  Alloy Steel  Yellow Zinc Finish  3/4-16 x 9 " (Pack of 2)</t>
  </si>
  <si>
    <t>FA68130</t>
  </si>
  <si>
    <t>7/8-9X2 Hex Cap Screw Grade 8</t>
  </si>
  <si>
    <t>FalconGrip&amp;reg; - Hex Cap Screw  Grade 8  Alloy Steel  Yellow Zinc Finish  7/8-9 x 2 " (Pack of 10)</t>
  </si>
  <si>
    <t>FA68131</t>
  </si>
  <si>
    <t>7/8-9X2-1/4 Hex Cap Screw Grade 8</t>
  </si>
  <si>
    <t>Hex Cap Screw  Grade 8  Alloy Steel  Yellow Zinc Finish  7/8-9 x 2-1/4 " (Pack of 10)</t>
  </si>
  <si>
    <t>FA68132</t>
  </si>
  <si>
    <t>7/8-9X2-1/2 Hex Cap Screw Grade 8</t>
  </si>
  <si>
    <t>FalconGrip&amp;reg; - Hex Cap Screw  Grade 8  Alloy Steel  Yellow Zinc Finish  7/8-9 x 2-1/2 " (Pack of 10)</t>
  </si>
  <si>
    <t>FA68133</t>
  </si>
  <si>
    <t>7/8-9X2-3/4 Hex Cap Screw Grade 8</t>
  </si>
  <si>
    <t>Hex Cap Screw  Grade 8  Alloy Steel  Yellow Zinc Finish  7/8-9 x 2-3/4 " (Pack of 10)</t>
  </si>
  <si>
    <t>FA68134</t>
  </si>
  <si>
    <t>7/8-9X3 Hex Cap Screw Grade 8</t>
  </si>
  <si>
    <t>FalconGrip&amp;reg; - Hex Cap Screw  Grade 8  Alloy Steel  Yellow Zinc Finish  7/8-9 x 3 " (Pack of 10)</t>
  </si>
  <si>
    <t>FA68136</t>
  </si>
  <si>
    <t>7/8-9X3-1/2 Hex Cap Screw Grade 8</t>
  </si>
  <si>
    <t>Hex Cap Screw  Grade 8  Alloy Steel  Yellow Zinc Finish  7/8-9 x 3-1/2 " (Pack of 10)</t>
  </si>
  <si>
    <t>FA68138</t>
  </si>
  <si>
    <t>7/8-9X4 Hex Cap Screw Grade 8</t>
  </si>
  <si>
    <t>FalconGrip&amp;reg; - Hex Cap Screw  Grade 8  Alloy Steel  Yellow Zinc Finish  7/8-9 x 4 " (Pack of 10)</t>
  </si>
  <si>
    <t>FA68139</t>
  </si>
  <si>
    <t>7/8-9X4-1/2 Hex Cap Screw Grade 8</t>
  </si>
  <si>
    <t>Hex Cap Screw  Grade 8  Alloy Steel  Yellow Zinc Finish  7/8-9 x 4-1/2 " (Pack of 10)</t>
  </si>
  <si>
    <t>FA68140</t>
  </si>
  <si>
    <t>7/8-9X5 Hex Cap Screw Grade 8</t>
  </si>
  <si>
    <t>FalconGrip&amp;reg; - Hex Cap Screw  Grade 8  Alloy Steel  Yellow Zinc Finish  7/8-9 x 5 " (Pack of 10)</t>
  </si>
  <si>
    <t>FA68141</t>
  </si>
  <si>
    <t>7/8-9X5-1/2 Hex Cap Screw Grade 8</t>
  </si>
  <si>
    <t>Hex Cap Screw  Grade 8  Alloy Steel  Yellow Zinc Finish  7/8-9 x 5-1/2 " (Pack of 10)</t>
  </si>
  <si>
    <t>FA68142</t>
  </si>
  <si>
    <t>7/8-9X6 Hex Cap Screw Grade 8</t>
  </si>
  <si>
    <t>FalconGrip&amp;reg; - Hex Cap Screw  Grade 8  Alloy Steel  Yellow Zinc Finish  7/8-9 x 6 " (Pack of 10)</t>
  </si>
  <si>
    <t>FA68144</t>
  </si>
  <si>
    <t>7/8-9X7 Hex Cap Screw Grade 8</t>
  </si>
  <si>
    <t>Hex Cap Screw  Grade 8  Alloy Steel  Yellow Zinc Finish  7/8-9 x 7 " (Pack of 2)</t>
  </si>
  <si>
    <t>FA68144A</t>
  </si>
  <si>
    <t>7/8-9X8 Hex Cap Screw Grade 8</t>
  </si>
  <si>
    <t>Hex Cap Screw  Grade 8  Alloy Steel  Yellow Zinc Finish  7/8-9 x 8 " (Pack of 2)</t>
  </si>
  <si>
    <t>FA21146A</t>
  </si>
  <si>
    <t>7/8-9X9-1/2 Hex Cap Screw Grade 8</t>
  </si>
  <si>
    <t>Hex Cap Screw  Grade 8  Alloy Steel  Yellow Zinc Finish  7/8-9 x 9-1/2 " (Pack of 1)</t>
  </si>
  <si>
    <t>FA68330</t>
  </si>
  <si>
    <t>7/8-14X2 Hex Cap Screw Grade 8</t>
  </si>
  <si>
    <t>Hex Cap Screw  Grade 8  Alloy Steel  Yellow Zinc Finish  7/8-14 x 2 " (Pack of 10)</t>
  </si>
  <si>
    <t>FA68332</t>
  </si>
  <si>
    <t>7/8-14X2-1/2 Hex Cap Screw Grade 8</t>
  </si>
  <si>
    <t>Hex Cap Screw  Grade 8  Alloy Steel  Yellow Zinc Finish  7/8-14 x 2-1/2 " (Pack of 10)</t>
  </si>
  <si>
    <t>FA68336</t>
  </si>
  <si>
    <t>7/8-14X3-1/2 Hex Cap Screw Grade 8</t>
  </si>
  <si>
    <t>Hex Cap Screw  Grade 8  Alloy Steel  Yellow Zinc Finish  7/8-14 x 3-1/2 " (Pack of 10)</t>
  </si>
  <si>
    <t>FA68338</t>
  </si>
  <si>
    <t>7/8-14X4 Hex Cap Screw Grade 8</t>
  </si>
  <si>
    <t>Hex Cap Screw  Grade 8  Alloy Steel  Yellow Zinc Finish  7/8-14 x 4 " (Pack of 10)</t>
  </si>
  <si>
    <t>FA68339</t>
  </si>
  <si>
    <t>7/8-14X4-1/2 Hex Cap Screw Grade 8</t>
  </si>
  <si>
    <t>Hex Cap Screw  Grade 8  Alloy Steel  Yellow Zinc Finish  7/8-14 x 4-1/2 " (Pack of 10)</t>
  </si>
  <si>
    <t>FA68340</t>
  </si>
  <si>
    <t>7/8-14X5 Hex Cap Screw Grade 8</t>
  </si>
  <si>
    <t>Hex Cap Screw  Grade 8  Alloy Steel  Yellow Zinc Finish  7/8-14 x 5 " (Pack of 10)</t>
  </si>
  <si>
    <t>FA68341</t>
  </si>
  <si>
    <t>7/8-14X5-1/2 Hex Cap Screw Grade 8</t>
  </si>
  <si>
    <t>Hex Cap Screw  Grade 8  Alloy Steel  Yellow Zinc Finish  7/8-14 x 5-1/2 " (Pack of 10)</t>
  </si>
  <si>
    <t>FA68342</t>
  </si>
  <si>
    <t>7/8-14X6 Hex Cap Screw Grade 8</t>
  </si>
  <si>
    <t>Hex Cap Screw  Grade 8  Alloy Steel  Yellow Zinc Finish  7/8-14 x 6 " (Pack of 10)</t>
  </si>
  <si>
    <t>FA21228A</t>
  </si>
  <si>
    <t>7/8-14X6-1/2 Hex Cap Screw Grade 8</t>
  </si>
  <si>
    <t>Hex Cap Screw  Grade 8  Alloy Steel  Yellow Zinc Finish  7/8-14 x 6-1/2 " (Pack of 1)</t>
  </si>
  <si>
    <t>FA21231A</t>
  </si>
  <si>
    <t>7/8-14X8 Hex Cap Screw Grade 8</t>
  </si>
  <si>
    <t>Hex Cap Screw  Grade 8  Alloy Steel  Yellow Zinc Finish  7/8-14 x 8 " (Pack of 1)</t>
  </si>
  <si>
    <t>FA21246A</t>
  </si>
  <si>
    <t>7/8-14X9-1/2 Hex Cap Screw Grade 8</t>
  </si>
  <si>
    <t>Hex Cap Screw  Grade 8  Alloy Steel  Yellow Zinc Finish  7/8-14 x 9-1/2 " (Pack of 1)</t>
  </si>
  <si>
    <t>FA68145</t>
  </si>
  <si>
    <t>1-8X2 Hex Cap Screw Grade 8</t>
  </si>
  <si>
    <t>FalconGrip&amp;reg; - Hex Cap Screw  Grade 8  Alloy Steel  Yellow Zinc Finish  1-8 x 2 " (Pack of 10)</t>
  </si>
  <si>
    <t>FA68147</t>
  </si>
  <si>
    <t>1-8X2-1/2 Hex Cap Screw Grade 8</t>
  </si>
  <si>
    <t>FalconGrip&amp;reg; - Hex Cap Screw  Grade 8  Alloy Steel  Yellow Zinc Finish  1-8 x 2-1/2 " (Pack of 10)</t>
  </si>
  <si>
    <t>FA68149</t>
  </si>
  <si>
    <t>1-8X3 Hex Cap Screw Grade 8</t>
  </si>
  <si>
    <t>FalconGrip&amp;reg; - Hex Cap Screw  Grade 8  Alloy Steel  Yellow Zinc Finish  1-8 x 3 " (Pack of 10)</t>
  </si>
  <si>
    <t>FA68151</t>
  </si>
  <si>
    <t>1-8X3-1/2 Hex Cap Screw Grade 8</t>
  </si>
  <si>
    <t>FalconGrip&amp;reg; - Hex Cap Screw  Grade 8  Alloy Steel  Yellow Zinc Finish  1-8 x 3-1/2 " (Pack of 10)</t>
  </si>
  <si>
    <t>FA68153</t>
  </si>
  <si>
    <t>1-8X4 Hex Cap Screw Grade 8</t>
  </si>
  <si>
    <t>FalconGrip&amp;reg; - Hex Cap Screw  Grade 8  Alloy Steel  Yellow Zinc Finish  1-8 x 4 " (Pack of 10)</t>
  </si>
  <si>
    <t>FA68154</t>
  </si>
  <si>
    <t>1-8X4-1/2 Hex Cap Screw Grade 8</t>
  </si>
  <si>
    <t>FalconGrip&amp;reg; - Hex Cap Screw  Grade 8  Alloy Steel  Yellow Zinc Finish  1-8 x 4-1/2 " (Pack of 5)</t>
  </si>
  <si>
    <t>FA68155</t>
  </si>
  <si>
    <t>1-8X5 Hex Cap Screw Grade 8</t>
  </si>
  <si>
    <t>FalconGrip&amp;reg; - Hex Cap Screw  Grade 8  Alloy Steel  Yellow Zinc Finish  1-8 x 5 " (Pack of 5)</t>
  </si>
  <si>
    <t>FA68156</t>
  </si>
  <si>
    <t>1-8X5-1/2 Hex Cap Screw Grade 8</t>
  </si>
  <si>
    <t>Hex Cap Screw  Grade 8  Alloy Steel  Yellow Zinc Finish  1-8 x 5-1/2 " (Pack of 2)</t>
  </si>
  <si>
    <t>FA68157</t>
  </si>
  <si>
    <t>1-8X6 Hex Cap Screw Grade 8</t>
  </si>
  <si>
    <t>FalconGrip&amp;reg; - Hex Cap Screw  Grade 8  Alloy Steel  Yellow Zinc Finish  1-8 x 6 " (Pack of 5)</t>
  </si>
  <si>
    <t>FA68159</t>
  </si>
  <si>
    <t>1-8X7 Hex Cap Screw Grade 8</t>
  </si>
  <si>
    <t>Hex Cap Screw  Grade 8  Alloy Steel  Yellow Zinc Finish  1-8 x 7 " (Pack of 1)</t>
  </si>
  <si>
    <t>FA68160</t>
  </si>
  <si>
    <t>1-8X8 Hex Cap Screw Grade 8</t>
  </si>
  <si>
    <t>Hex Cap Screw  Grade 8  Alloy Steel  Yellow Zinc Finish  1-8 x 8 " (Pack of 1)</t>
  </si>
  <si>
    <t>FA21148A</t>
  </si>
  <si>
    <t>1-8X8-1/2 Hex Cap Screw Grade 8</t>
  </si>
  <si>
    <t>Hex Cap Screw  Grade 8  Alloy Steel  Yellow Zinc Finish  1-8 x 8-1/2 " (Pack of 1)</t>
  </si>
  <si>
    <t>FA21150A</t>
  </si>
  <si>
    <t>1-8X9-1/2 Hex Cap Screw Grade 8</t>
  </si>
  <si>
    <t>Hex Cap Screw  Grade 8  Alloy Steel  Yellow Zinc Finish  1-8 x 9-1/2 " (Pack of 1)</t>
  </si>
  <si>
    <t>FA68345</t>
  </si>
  <si>
    <t>1-14X2 Hex Cap Screw Grade 8</t>
  </si>
  <si>
    <t>Hex Cap Screw  Grade 8  Alloy Steel  Yellow Zinc Finish  1-14 x 2 " (Pack of 10)</t>
  </si>
  <si>
    <t>FA68347</t>
  </si>
  <si>
    <t>1-14X2-1/2 Hex Cap Screw Grade 8</t>
  </si>
  <si>
    <t>Hex Cap Screw  Grade 8  Alloy Steel  Yellow Zinc Finish  1-14 x 2-1/2 " (Pack of 10)</t>
  </si>
  <si>
    <t>FA68349</t>
  </si>
  <si>
    <t>1-14X3 Hex Cap Screw Grade 8</t>
  </si>
  <si>
    <t>Hex Cap Screw  Grade 8  Alloy Steel  Yellow Zinc Finish  1-14 x 3 " (Pack of 10)</t>
  </si>
  <si>
    <t>FA68351</t>
  </si>
  <si>
    <t>1-14X3-1/2 Hex Cap Screw Grade 8</t>
  </si>
  <si>
    <t>Hex Cap Screw  Grade 8  Alloy Steel  Yellow Zinc Finish  1-14 x 3-1/2 " (Pack of 10)</t>
  </si>
  <si>
    <t>FA68353</t>
  </si>
  <si>
    <t>1-14X4 Hex Cap Screw Grade 8</t>
  </si>
  <si>
    <t>Hex Cap Screw  Grade 8  Alloy Steel  Yellow Zinc Finish  1-14 x 4 " (Pack of 10)</t>
  </si>
  <si>
    <t>FA68354</t>
  </si>
  <si>
    <t>1-14X4-1/2 Hex Cap Screw Grade 8</t>
  </si>
  <si>
    <t>Hex Cap Screw  Grade 8  Alloy Steel  Yellow Zinc Finish  1-14 x 4-1/2 " (Pack of 2)</t>
  </si>
  <si>
    <t>FA68355</t>
  </si>
  <si>
    <t>1-14X5 Hex Cap Screw Grade 8</t>
  </si>
  <si>
    <t>Hex Cap Screw  Grade 8  Alloy Steel  Yellow Zinc Finish  1-14 x 5 " (Pack of 2)</t>
  </si>
  <si>
    <t>FA68356</t>
  </si>
  <si>
    <t>1-14X5-1/2 Hex Cap Screw Grade 8</t>
  </si>
  <si>
    <t>Hex Cap Screw  Grade 8  Alloy Steel  Yellow Zinc Finish  1-14 x 5-1/2 " (Pack of 2)</t>
  </si>
  <si>
    <t>FA21233A</t>
  </si>
  <si>
    <t>1-14X7 Hex Cap Screw Grade 8</t>
  </si>
  <si>
    <t>Hex Cap Screw  Grade 8  Alloy Steel  Yellow Zinc Finish  1-14 x 7 " (Pack of 1)</t>
  </si>
  <si>
    <t>FA21249A</t>
  </si>
  <si>
    <t>1-14X9 Hex Cap Screw Grade 8</t>
  </si>
  <si>
    <t>Hex Cap Screw  Grade 8  Alloy Steel  Yellow Zinc Finish  1-14 x 9 " (Pack of 1)</t>
  </si>
  <si>
    <t>FA21157A</t>
  </si>
  <si>
    <t>1-1/8X5-1/2 Hex Cap Screw Grade 8</t>
  </si>
  <si>
    <t>Hex Cap Screw  Grade 8  Alloy Steel  Yellow Zinc Finish  1-1/8-7 x 5-1/2 " (Pack of 1)</t>
  </si>
  <si>
    <t>FA21159A</t>
  </si>
  <si>
    <t>1-1/8X6-1/2 Hex Cap Screw Grade 8</t>
  </si>
  <si>
    <t>Hex Cap Screw  Grade 8  Alloy Steel  Yellow Zinc Finish  1-1/8-7 x 6-1/2 " (Pack of 1)</t>
  </si>
  <si>
    <t>FA21161A</t>
  </si>
  <si>
    <t>Hex Cap Screw  Grade 8  Alloy Steel  Yellow Zinc Finish  1-1/8-7 x 7-1/2 " (Pack of 1)</t>
  </si>
  <si>
    <t>FA21252A</t>
  </si>
  <si>
    <t>1-1/8-12X3 Hex Cap Screw Grade 8</t>
  </si>
  <si>
    <t>Hex Cap Screw  Grade 8  Alloy Steel  Yellow Zinc Finish  1-1/8-12 x 3 " (Pack of 1)</t>
  </si>
  <si>
    <t>FA21254A</t>
  </si>
  <si>
    <t>1-1/8-12X4 Hex Cap Screw Grade 8</t>
  </si>
  <si>
    <t>Hex Cap Screw  Grade 8  Alloy Steel  Yellow Zinc Finish  1-1/8-12 x 4 " (Pack of 1)</t>
  </si>
  <si>
    <t>FA21258A</t>
  </si>
  <si>
    <t>1-1/8-12X6 Hex Cap Screw Grade 8</t>
  </si>
  <si>
    <t>Hex Cap Screw  Grade 8  Alloy Steel  Yellow Zinc Finish  1-1/8-12 x 6 " (Pack of 1)</t>
  </si>
  <si>
    <t>FA21172A</t>
  </si>
  <si>
    <t>1-1/4X5-1/2 Hex Cap Screw Grade 8</t>
  </si>
  <si>
    <t>Hex Cap Screw  Grade 8  Alloy Steel  Yellow Zinc Finish  1-1/4-7 x 5-1/2 " (Pack of 1)</t>
  </si>
  <si>
    <t>FA21174A</t>
  </si>
  <si>
    <t>1-1/4X6-1/2 Hex Cap Screw Grade 8</t>
  </si>
  <si>
    <t>Hex Cap Screw  Grade 8  Alloy Steel  Yellow Zinc Finish  1-1/4-7 x 6-1/2 " (Pack of 1)</t>
  </si>
  <si>
    <t>FA21176A</t>
  </si>
  <si>
    <t>1-1/4X7-1/2 Hex Cap Screw Grade 8</t>
  </si>
  <si>
    <t>Hex Cap Screw  Grade 8  Alloy Steel  Yellow Zinc Finish  1-1/4-7 x 7-1/2 " (Pack of 1)</t>
  </si>
  <si>
    <t>FA21178A</t>
  </si>
  <si>
    <t>1-1/4X8-1/2 Hex Cap Screw Grade 8</t>
  </si>
  <si>
    <t>Hex Cap Screw  Grade 8  Alloy Steel  Yellow Zinc Finish  1-1/4-7 x 8-1/2 " (Pack of 1)</t>
  </si>
  <si>
    <t>FA21271A</t>
  </si>
  <si>
    <t>1-1/4-12X5 Hex Cap Screw Grade 8</t>
  </si>
  <si>
    <t>Hex Cap Screw  Grade 8  Alloy Steel  Yellow Zinc Finish  1-1/4-12 x 5 " (Pack of 1)</t>
  </si>
  <si>
    <t>FA21275A</t>
  </si>
  <si>
    <t>1-1/4-12X7 Hex Cap Screw Grade 8</t>
  </si>
  <si>
    <t>Hex Cap Screw  Grade 8  Alloy Steel  Yellow Zinc Finish  1-1/4-12 x 7 " (Pack of 1)</t>
  </si>
  <si>
    <t>FA65000</t>
  </si>
  <si>
    <t>FalconGrip&amp;reg; - Hex Cap Screw  Grade 5  Steel  Zinc Finish  1/4-20 x 1/2 " (Pack of 100)</t>
  </si>
  <si>
    <t>FA65000A</t>
  </si>
  <si>
    <t>1/4-20 X 5/8 Hex Cap Screw Grade 5</t>
  </si>
  <si>
    <t>Hex Cap Screw  Grade 5  Steel  Zinc Finish  1/4-20 x 5/8 " (Pack of 100)</t>
  </si>
  <si>
    <t>FA65001</t>
  </si>
  <si>
    <t>FalconGrip&amp;reg; - Hex Cap Screw  Grade 5  Steel  Zinc Finish  1/4-20 x 3/4 " (Pack of 100)</t>
  </si>
  <si>
    <t>FA65002</t>
  </si>
  <si>
    <t>FalconGrip&amp;reg; - Hex Cap Screw  Grade 5  Steel  Zinc Finish  1/4-20 x 1 " (Pack of 100)</t>
  </si>
  <si>
    <t>FA65003</t>
  </si>
  <si>
    <t>1/4-20 X 1-1/4 Hex Cap Screw Grade 5</t>
  </si>
  <si>
    <t>FalconGrip&amp;reg; - Hex Cap Screw  Grade 5  Steel  Zinc Finish  1/4-20 x 1-1/4 " (Pack of 100)</t>
  </si>
  <si>
    <t>FA65004</t>
  </si>
  <si>
    <t>FalconGrip&amp;reg; - Hex Cap Screw  Grade 5  Steel  Zinc Finish  1/4-20 x 1-1/2 " (Pack of 100)</t>
  </si>
  <si>
    <t>FA65005</t>
  </si>
  <si>
    <t>1/4-20 X 1-3/4 Hex Cap Screw Grade 5</t>
  </si>
  <si>
    <t>FalconGrip&amp;reg; - Hex Cap Screw  Grade 5  Steel  Zinc Finish  1/4-20 x 1-3/4 " (Pack of 100)</t>
  </si>
  <si>
    <t>FA65006</t>
  </si>
  <si>
    <t>1/4-20 X 2 Hex Cap Screw Grade 5</t>
  </si>
  <si>
    <t>FalconGrip&amp;reg; - Hex Cap Screw  Grade 5  Steel  Zinc Finish  1/4-20 x 2 " (Pack of 100)</t>
  </si>
  <si>
    <t>FA65007</t>
  </si>
  <si>
    <t>1/4-20 X 2-1/4 Hex Cap Screw Grade 5</t>
  </si>
  <si>
    <t>FalconGrip&amp;reg; - Hex Cap Screw  Grade 5  Steel  Zinc Finish  1/4-20 x 2-1/4 " (Pack of 50)</t>
  </si>
  <si>
    <t>FA65008</t>
  </si>
  <si>
    <t>1/4-20 X 2-1/2 Hex Cap Screw Grade 5</t>
  </si>
  <si>
    <t>FalconGrip&amp;reg; - Hex Cap Screw  Grade 5  Steel  Zinc Finish  1/4-20 x 2-1/2 " (Pack of 50)</t>
  </si>
  <si>
    <t>FA65009</t>
  </si>
  <si>
    <t>1/4-20 X 2-3/4 Hex Cap Screw Grade 5</t>
  </si>
  <si>
    <t>Hex Cap Screw  Grade 5  Steel  Zinc Finish  1/4-20 x 2-3/4 " (Pack of 50)</t>
  </si>
  <si>
    <t>FA65010</t>
  </si>
  <si>
    <t>1/4-20 X 3 Hex Cap Screw Grade 5</t>
  </si>
  <si>
    <t>FalconGrip&amp;reg; - Hex Cap Screw  Grade 5  Steel  Zinc Finish  1/4-20 x 3 " (Pack of 50)</t>
  </si>
  <si>
    <t>FA65012</t>
  </si>
  <si>
    <t>1/4-20 X 3-1/2 Hex Cap Screw Grade 5</t>
  </si>
  <si>
    <t>Hex Cap Screw  Grade 5  Steel  Zinc Finish  1/4-20 x 3-1/2 " (Pack of 50)</t>
  </si>
  <si>
    <t>FA65013</t>
  </si>
  <si>
    <t>1/4-20 X 3-3/4 Hex Cap Screw Grade 5</t>
  </si>
  <si>
    <t>Hex Cap Screw  Grade 5  Steel  Zinc Finish  1/4-20 x 3-3/4 " (Pack of 50)</t>
  </si>
  <si>
    <t>FA65014</t>
  </si>
  <si>
    <t>1/4-20 X 4 Hex Cap Screw Grade 5</t>
  </si>
  <si>
    <t>Hex Cap Screw  Grade 5  Steel  Zinc Finish  1/4-20 x 4 " (Pack of 50)</t>
  </si>
  <si>
    <t>FA65014A</t>
  </si>
  <si>
    <t>1/4-20 X 4-1/2 Hex Cap Screw Grade 5</t>
  </si>
  <si>
    <t>Hex Cap Screw  Grade 5  Steel  Zinc Finish  1/4-20 x 4-1/2 " (Pack of 50)</t>
  </si>
  <si>
    <t>FA65014B</t>
  </si>
  <si>
    <t>1/4-20 X 5 Hex Cap Screw Grade 5</t>
  </si>
  <si>
    <t>Hex Cap Screw  Grade 5  Steel  Zinc Finish  1/4-20 x 5 " (Pack of 50)</t>
  </si>
  <si>
    <t>FA65014C</t>
  </si>
  <si>
    <t>1/4-20 X 5-1/2 Hex Cap Screw Grade 5</t>
  </si>
  <si>
    <t>Hex Cap Screw  Grade 5  Steel  Zinc Finish  1/4-20 x 5-1/2 " (Pack of 50)</t>
  </si>
  <si>
    <t>FA65014D</t>
  </si>
  <si>
    <t>1/4-20 X 6 Hex Cap Screw Grade 5</t>
  </si>
  <si>
    <t>Hex Cap Screw  Grade 5  Steel  Zinc Finish  1/4-20 x 6 " (Pack of 50)</t>
  </si>
  <si>
    <t>FA65200</t>
  </si>
  <si>
    <t>1/4-28 X 1/2 Hex Cap Screw Grade 5</t>
  </si>
  <si>
    <t>Hex Cap Screw  Grade 5  Steel  Zinc Finish  1/4-28 x 1/2 " (Pack of 100)</t>
  </si>
  <si>
    <t>FA65200A</t>
  </si>
  <si>
    <t>1/4-28 X 5/8 Hex Cap Screw Grade 5</t>
  </si>
  <si>
    <t>Hex Cap Screw  Grade 5  Steel  Zinc Finish  1/4-28 x 5/8 " (Pack of 100)</t>
  </si>
  <si>
    <t>FA65201</t>
  </si>
  <si>
    <t>1/4-28 X 3/4 Hex Cap Screw Grade 5</t>
  </si>
  <si>
    <t>Hex Cap Screw  Grade 5  Steel  Zinc Finish  1/4-28 x 3/4 " (Pack of 100)</t>
  </si>
  <si>
    <t>FA65201A</t>
  </si>
  <si>
    <t>1/4-28 X 7/8 Hex Cap Screw Grade 5</t>
  </si>
  <si>
    <t>Hex Cap Screw  Grade 5  Steel  Zinc Finish  1/4-28 x 7/8 " (Pack of 100)</t>
  </si>
  <si>
    <t>FA65202</t>
  </si>
  <si>
    <t>1/4-28 X 1 Hex Cap Screw Grade 5</t>
  </si>
  <si>
    <t>Hex Cap Screw  Grade 5  Steel  Zinc Finish  1/4-28 x 1 " (Pack of 100)</t>
  </si>
  <si>
    <t>FA65203</t>
  </si>
  <si>
    <t>1/4-28 X 1-1/4 Hex Cap Screw Grade 5</t>
  </si>
  <si>
    <t>Hex Cap Screw  Grade 5  Steel  Zinc Finish  1/4-28 x 1-1/4 " (Pack of 100)</t>
  </si>
  <si>
    <t>FA65204</t>
  </si>
  <si>
    <t>1/4-28 X 1-1/2 Hex Cap Screw Grade 5</t>
  </si>
  <si>
    <t>Hex Cap Screw  Grade 5  Steel  Zinc Finish  1/4-28 x 1-1/2 " (Pack of 100)</t>
  </si>
  <si>
    <t>FA65205</t>
  </si>
  <si>
    <t>1/4-28 X 1-3/4 Hex Cap Screw Grade 5</t>
  </si>
  <si>
    <t>Hex Cap Screw  Grade 5  Steel  Zinc Finish  1/4-28 x 1-3/4 " (Pack of 100)</t>
  </si>
  <si>
    <t>FA65206</t>
  </si>
  <si>
    <t>1/4-28 X 2 Hex Cap Screw Grade 5</t>
  </si>
  <si>
    <t>Hex Cap Screw  Grade 5  Steel  Zinc Finish  1/4-28 x 2 " (Pack of 100)</t>
  </si>
  <si>
    <t>FA65207</t>
  </si>
  <si>
    <t>1/4-28 X 2-1/4 Hex Cap Screw Grade 5</t>
  </si>
  <si>
    <t>Hex Cap Screw  Grade 5  Steel  Zinc Finish  1/4-28 x 2-1/4 " (Pack of 50)</t>
  </si>
  <si>
    <t>FA65208</t>
  </si>
  <si>
    <t>1/4-28 X 2-1/2 Hex Cap Screw Grade 5</t>
  </si>
  <si>
    <t>Hex Cap Screw  Grade 5  Steel  Zinc Finish  1/4-28 x 2-1/2 " (Pack of 50)</t>
  </si>
  <si>
    <t>FA65210</t>
  </si>
  <si>
    <t>1/4-28 X 3 Hex Cap Screw Grade 5</t>
  </si>
  <si>
    <t>Hex Cap Screw  Grade 5  Steel  Zinc Finish  1/4-28 x 3 " (Pack of 50)</t>
  </si>
  <si>
    <t>FA65015</t>
  </si>
  <si>
    <t>5/16-18 X 1/2 Hex Cap Screw Grade 5</t>
  </si>
  <si>
    <t>FalconGrip&amp;reg; - Hex Cap Screw  Grade 5  Steel  Zinc Finish  5/16-18 x 1/2 " (Pack of 100)</t>
  </si>
  <si>
    <t>FA65015A</t>
  </si>
  <si>
    <t>5/16-18 X 5/8 Hex Cap Screw Grade 5</t>
  </si>
  <si>
    <t>Hex Cap Screw  Grade 5  Steel  Zinc Finish  5/16-18 x 5/8 " (Pack of 100)</t>
  </si>
  <si>
    <t>FA65016</t>
  </si>
  <si>
    <t>FalconGrip&amp;reg; - Hex Cap Screw  Grade 5  Steel  Zinc Finish  5/16-18 x 3/4 " (Pack of 100)</t>
  </si>
  <si>
    <t>FA65017</t>
  </si>
  <si>
    <t>FalconGrip&amp;reg; - Hex Cap Screw  Grade 5  Steel  Zinc Finish  5/16-18 x 1 " (Pack of 100)</t>
  </si>
  <si>
    <t>FA65018</t>
  </si>
  <si>
    <t>FalconGrip&amp;reg; - Hex Cap Screw  Grade 5  Steel  Zinc Finish  5/16-18 x 1-1/4 " (Pack of 100)</t>
  </si>
  <si>
    <t>FA65019</t>
  </si>
  <si>
    <t>FalconGrip&amp;reg; - Hex Cap Screw  Grade 5  Steel  Zinc Finish  5/16-18 x 1-1/2 " (Pack of 100)</t>
  </si>
  <si>
    <t>FA65020</t>
  </si>
  <si>
    <t>5/16 X 1-3/4 Hex Cap Screw Grade 5</t>
  </si>
  <si>
    <t>FalconGrip&amp;reg; - Hex Cap Screw  Grade 5  Steel  Zinc Finish  5/16-18 x 1-3/4 " (Pack of 100)</t>
  </si>
  <si>
    <t>FA65021</t>
  </si>
  <si>
    <t>FalconGrip&amp;reg; - Hex Cap Screw  Grade 5  Steel  Zinc Finish  5/16-18 x 2 " (Pack of 100)</t>
  </si>
  <si>
    <t>FA65022</t>
  </si>
  <si>
    <t>5/16 X 2-1/4 Hex Cap Screw Grade 5</t>
  </si>
  <si>
    <t>FalconGrip&amp;reg; - Hex Cap Screw  Grade 5  Steel  Zinc Finish  5/16-18 x 2-1/4 " (Pack of 50)</t>
  </si>
  <si>
    <t>FA65023</t>
  </si>
  <si>
    <t>5/16 X 2-1/2 Hex Cap Screw Grade 5</t>
  </si>
  <si>
    <t>FalconGrip&amp;reg; - Hex Cap Screw  Grade 5  Steel  Zinc Finish  5/16-18 x 2-1/2 " (Pack of 50)</t>
  </si>
  <si>
    <t>FA65024</t>
  </si>
  <si>
    <t>5/16 X 2-3/4 Hex Cap Screw Grade 5</t>
  </si>
  <si>
    <t>Hex Cap Screw  Grade 5  Steel  Zinc Finish  5/16-18 x 2-3/4 " (Pack of 50)</t>
  </si>
  <si>
    <t>FA65025</t>
  </si>
  <si>
    <t>5/16-18 X 3 Hex Cap Screw Grade 5</t>
  </si>
  <si>
    <t>FalconGrip&amp;reg; - Hex Cap Screw  Grade 5  Steel  Zinc Finish  5/16-18 x 3 " (Pack of 50)</t>
  </si>
  <si>
    <t>FA65026</t>
  </si>
  <si>
    <t>5/16 X 3-1/4 Hex Cap Screw Grade 5</t>
  </si>
  <si>
    <t>Hex Cap Screw  Grade 5  Steel  Zinc Finish  5/16-18 x 3-1/4 " (Pack of 50)</t>
  </si>
  <si>
    <t>FA65027</t>
  </si>
  <si>
    <t>5/16 X 3-1/2 Hex Cap Screw Grade 5</t>
  </si>
  <si>
    <t>FalconGrip&amp;reg; - Hex Cap Screw  Grade 5  Steel  Zinc Finish  5/16-18 x 3-1/2 " (Pack of 50)</t>
  </si>
  <si>
    <t>FA65028</t>
  </si>
  <si>
    <t>5/16 X 3-3/4 Hex Cap Screw Grade 5</t>
  </si>
  <si>
    <t>Hex Cap Screw  Grade 5  Steel  Zinc Finish  5/16-18 x 3-3/4 " (Pack of 50)</t>
  </si>
  <si>
    <t>FA65029</t>
  </si>
  <si>
    <t>5/16-18 X 4 Hex Cap Screw Grade 5</t>
  </si>
  <si>
    <t>FalconGrip&amp;reg; - Hex Cap Screw  Grade 5  Steel  Zinc Finish  5/16-18 x 4 " (Pack of 50)</t>
  </si>
  <si>
    <t>FA65029A</t>
  </si>
  <si>
    <t>5/16 X 4-1/2 Hex Cap Screw Grade 5</t>
  </si>
  <si>
    <t>Hex Cap Screw  Grade 5  Steel  Zinc Finish  5/16-18 x 4-1/2 " (Pack of 50)</t>
  </si>
  <si>
    <t>FA65029B</t>
  </si>
  <si>
    <t>5/16-18 X 5 Hex Cap Screw Grade 5</t>
  </si>
  <si>
    <t>Hex Cap Screw  Grade 5  Steel  Zinc Finish  5/16-18 x 5 " (Pack of 50)</t>
  </si>
  <si>
    <t>FA65029C</t>
  </si>
  <si>
    <t>5/16 X 5-1/2 Hex Cap Screw Grade 5</t>
  </si>
  <si>
    <t>Hex Cap Screw  Grade 5  Steel  Zinc Finish  5/16-18 x 5-1/2 " (Pack of 50)</t>
  </si>
  <si>
    <t>FA65029D</t>
  </si>
  <si>
    <t>5/16-18 X 6 Hex Cap Screw Grade 5</t>
  </si>
  <si>
    <t>Hex Cap Screw  Grade 5  Steel  Zinc Finish  5/16-18 x 6 " (Pack of 50)</t>
  </si>
  <si>
    <t>FA65215</t>
  </si>
  <si>
    <t>5/16-24 X 1/2 Hex Cap Screw Grade 5</t>
  </si>
  <si>
    <t>Hex Cap Screw  Grade 5  Steel  Zinc Finish  5/16-24 x 1/2 " (Pack of 100)</t>
  </si>
  <si>
    <t>FA65215A</t>
  </si>
  <si>
    <t>5/16-24 X 5/8 Hex Cap Screw Grade 5</t>
  </si>
  <si>
    <t>Hex Cap Screw  Grade 5  Steel  Zinc Finish  5/16-24 x 5/8 " (Pack of 100)</t>
  </si>
  <si>
    <t>FA65216</t>
  </si>
  <si>
    <t>5/16-24 X 3/4 Hex Cap Screw Grade 5</t>
  </si>
  <si>
    <t>Hex Cap Screw  Grade 5  Steel  Zinc Finish  5/16-24 x 3/4 " (Pack of 100)</t>
  </si>
  <si>
    <t>FA65216A</t>
  </si>
  <si>
    <t>5/16-24 X 7/8 Hex Cap Screw Grade 5</t>
  </si>
  <si>
    <t>Hex Cap Screw  Grade 5  Steel  Zinc Finish  5/16-24 x 7/8 " (Pack of 100)</t>
  </si>
  <si>
    <t>FA65217</t>
  </si>
  <si>
    <t>5/16-24 X 1 Hex Cap Screw Grade 5</t>
  </si>
  <si>
    <t>Hex Cap Screw  Grade 5  Steel  Zinc Finish  5/16-24 x 1 " (Pack of 100)</t>
  </si>
  <si>
    <t>FA65218</t>
  </si>
  <si>
    <t>Hex Cap Screw  Grade 5  Steel  Zinc Finish  5/16-24 x 1-1/4 " (Pack of 100)</t>
  </si>
  <si>
    <t>FA65219</t>
  </si>
  <si>
    <t>Hex Cap Screw  Grade 5  Steel  Zinc Finish  5/16-24 x 1-1/2 " (Pack of 100)</t>
  </si>
  <si>
    <t>FA65220</t>
  </si>
  <si>
    <t>Hex Cap Screw  Grade 5  Steel  Zinc Finish  5/16-24 x 1-3/4 " (Pack of 100)</t>
  </si>
  <si>
    <t>FA65221</t>
  </si>
  <si>
    <t>5/16-24 X 2 Hex Cap Screw Grade 5</t>
  </si>
  <si>
    <t>Hex Cap Screw  Grade 5  Steel  Zinc Finish  5/16-24 x 2 " (Pack of 100)</t>
  </si>
  <si>
    <t>FA65222</t>
  </si>
  <si>
    <t>Hex Cap Screw  Grade 5  Steel  Zinc Finish  5/16-24 x 2-1/4 " (Pack of 50)</t>
  </si>
  <si>
    <t>FA65223</t>
  </si>
  <si>
    <t>Hex Cap Screw  Grade 5  Steel  Zinc Finish  5/16-24 x 2-1/2 " (Pack of 50)</t>
  </si>
  <si>
    <t>FA65224</t>
  </si>
  <si>
    <t>5/16-24 X 2-3/4 Hex Cap Screw Grade 5</t>
  </si>
  <si>
    <t>Hex Cap Screw  Grade 5  Steel  Zinc Finish  5/16-24 x 2-3/4 " (Pack of 50)</t>
  </si>
  <si>
    <t>FA65225</t>
  </si>
  <si>
    <t>5/16-24 X 3 Hex Cap Screw Grade 5</t>
  </si>
  <si>
    <t>Hex Cap Screw  Grade 5  Steel  Zinc Finish  5/16-24 x 3 " (Pack of 50)</t>
  </si>
  <si>
    <t>FA65031</t>
  </si>
  <si>
    <t>FalconGrip&amp;reg; - Hex Cap Screw  Grade 5  Steel  Zinc Finish  3/8-16 x 3/4 " (Pack of 100)</t>
  </si>
  <si>
    <t>FA65032</t>
  </si>
  <si>
    <t>FalconGrip&amp;reg; - Hex Cap Screw  Grade 5  Steel  Zinc Finish  3/8-16 x 1 " (Pack of 100)</t>
  </si>
  <si>
    <t>FA65033</t>
  </si>
  <si>
    <t>FalconGrip&amp;reg; - Hex Cap Screw  Grade 5  Steel  Zinc Finish  3/8-16 x 1-1/4 " (Pack of 50)</t>
  </si>
  <si>
    <t>FA65034</t>
  </si>
  <si>
    <t>FalconGrip&amp;reg; - Hex Cap Screw  Grade 5  Steel  Zinc Finish  3/8-16 x 1-1/2 " (Pack of 50)</t>
  </si>
  <si>
    <t>FA65035</t>
  </si>
  <si>
    <t>3/8-16 X 1-3/4 Hex Cap Screw Grade 5</t>
  </si>
  <si>
    <t>FalconGrip&amp;reg; - Hex Cap Screw  Grade 5  Steel  Zinc Finish  3/8-16 x 1-3/4 " (Pack of 50)</t>
  </si>
  <si>
    <t>FA65036</t>
  </si>
  <si>
    <t>3/8-16 X 2 Hex Cap Screw Grade 5</t>
  </si>
  <si>
    <t>FalconGrip&amp;reg; - Hex Cap Screw  Grade 5  Steel  Zinc Finish  3/8-16 x 2 " (Pack of 50)</t>
  </si>
  <si>
    <t>FA65037</t>
  </si>
  <si>
    <t>3/8-16 X 2-1/4 Hex Cap Screw Grade 5</t>
  </si>
  <si>
    <t>FalconGrip&amp;reg; - Hex Cap Screw  Grade 5  Steel  Zinc Finish  3/8-16 x 2-1/4 " (Pack of 50)</t>
  </si>
  <si>
    <t>FA65038</t>
  </si>
  <si>
    <t>3/8-16 X 2-1/2 Hex Cap Screw Grade 5</t>
  </si>
  <si>
    <t>FalconGrip&amp;reg; - Hex Cap Screw  Grade 5  Steel  Zinc Finish  3/8-16 x 2-1/2 " (Pack of 50)</t>
  </si>
  <si>
    <t>FA65039</t>
  </si>
  <si>
    <t>3/8-16 X 2-3/4 Hex Cap Screw Grade 5</t>
  </si>
  <si>
    <t>Hex Cap Screw  Grade 5  Steel  Zinc Finish  3/8-16 x 2-3/4 " (Pack of 50)</t>
  </si>
  <si>
    <t>FA65040</t>
  </si>
  <si>
    <t>3/8-16 X 3 Hex Cap Screw Grade 5</t>
  </si>
  <si>
    <t>FalconGrip&amp;reg; - Hex Cap Screw  Grade 5  Steel  Zinc Finish  3/8-16 x 3 " (Pack of 50)</t>
  </si>
  <si>
    <t>FA65042</t>
  </si>
  <si>
    <t>3/8-16 X 3-1/2 Hex Cap Screw Grade 5</t>
  </si>
  <si>
    <t>FalconGrip&amp;reg; - Hex Cap Screw  Grade 5  Steel  Zinc Finish  3/8-16 x 3-1/2 " (Pack of 50)</t>
  </si>
  <si>
    <t>FA65043</t>
  </si>
  <si>
    <t>3/8-16 X 3-3/4 Hex Cap Screw Grade 5</t>
  </si>
  <si>
    <t>Hex Cap Screw  Grade 5  Steel  Zinc Finish  3/8-16 x 3-3/4 " (Pack of 25)</t>
  </si>
  <si>
    <t>FA65044</t>
  </si>
  <si>
    <t>3/8-16 X 4 Hex Cap Screw Grade 5</t>
  </si>
  <si>
    <t>FalconGrip - Hex Cap Screw  Grade 5  Steel  Zinc Finish  3/8-16 x 4 " (Pack of 25)</t>
  </si>
  <si>
    <t>FA65044A</t>
  </si>
  <si>
    <t>3/8-16 X 4-1/2 Hex Cap Screw Grade 5</t>
  </si>
  <si>
    <t>Hex Cap Screw  Grade 5  Steel  Zinc Finish  3/8-16 x 4-1/2 " (Pack of 25)</t>
  </si>
  <si>
    <t>FA65044B</t>
  </si>
  <si>
    <t>3/8-16 X 5 Hex Cap Screw Grade 5</t>
  </si>
  <si>
    <t>Hex Cap Screw  Grade 5  Steel  Zinc Finish  3/8-16 x 5 " (Pack of 25)</t>
  </si>
  <si>
    <t>FA65044C</t>
  </si>
  <si>
    <t>3/8-16 X 5-1/2 Hex Cap Screw Grade 5</t>
  </si>
  <si>
    <t>Hex Cap Screw  Grade 5  Steel  Zinc Finish  3/8-16 x 5-1/2 " (Pack of 25)</t>
  </si>
  <si>
    <t>FA65044D</t>
  </si>
  <si>
    <t>3/8-16 X 6 Hex Cap Screw Grade 5</t>
  </si>
  <si>
    <t>Hex Cap Screw  Grade 5  Steel  Zinc Finish  3/8-16 x 6 " (Pack of 25)</t>
  </si>
  <si>
    <t>FA65231</t>
  </si>
  <si>
    <t>3/8-24 X 3/4 Hex Cap Screw Grade 5</t>
  </si>
  <si>
    <t>Hex Cap Screw  Grade 5  Steel  Zinc Finish  3/8-24 x 3/4 " (Pack of 100)</t>
  </si>
  <si>
    <t>FA65232</t>
  </si>
  <si>
    <t>3/8-24 X 1 Hex Cap Screw Grade 5</t>
  </si>
  <si>
    <t>Hex Cap Screw  Grade 5  Steel  Zinc Finish  3/8-24 x 1 " (Pack of 100)</t>
  </si>
  <si>
    <t>FA65233</t>
  </si>
  <si>
    <t>3/8-24 X 1-1/4 Hex Cap Screw Grade 5</t>
  </si>
  <si>
    <t>Hex Cap Screw  Grade 5  Steel  Zinc Finish  3/8-24 x 1-1/4 " (Pack of 100)</t>
  </si>
  <si>
    <t>FA65234</t>
  </si>
  <si>
    <t>3/8-24 X 1-1/2 Hex Cap Screw Grade 5</t>
  </si>
  <si>
    <t>Hex Cap Screw  Grade 5  Steel  Zinc Finish  3/8-24 x 1-1/2 " (Pack of 50)</t>
  </si>
  <si>
    <t>FA65235</t>
  </si>
  <si>
    <t>3/8-24 X 1-3/4 Hex Cap Screw Grade 5</t>
  </si>
  <si>
    <t>Hex Cap Screw  Grade 5  Steel  Zinc Finish  3/8-24 x 1-3/4 " (Pack of 50)</t>
  </si>
  <si>
    <t>FA65236</t>
  </si>
  <si>
    <t>3/8-24 X 2 Hex Cap Screw Grade 5</t>
  </si>
  <si>
    <t>Hex Cap Screw  Grade 5  Steel  Zinc Finish  3/8-24 x 2 " (Pack of 50)</t>
  </si>
  <si>
    <t>FA65237</t>
  </si>
  <si>
    <t>3/8-24 X 2-1/4 Hex Cap Screw Grade 5</t>
  </si>
  <si>
    <t>Hex Cap Screw  Grade 5  Steel  Zinc Finish  3/8-24 x 2-1/4 " (Pack of 50)</t>
  </si>
  <si>
    <t>FA65238</t>
  </si>
  <si>
    <t>3/8-24 X 2-1/2 Hex Cap Screw Grade 5</t>
  </si>
  <si>
    <t>Hex Cap Screw  Grade 5  Steel  Zinc Finish  3/8-24 x 2-1/2 " (Pack of 50)</t>
  </si>
  <si>
    <t>FA65239</t>
  </si>
  <si>
    <t>3/8-24 X 2-3/4 Hex Cap Screw Grade 5</t>
  </si>
  <si>
    <t>Hex Cap Screw  Grade 5  Steel  Zinc Finish  3/8-24 x 2-3/4 " (Pack of 50)</t>
  </si>
  <si>
    <t>FA65240</t>
  </si>
  <si>
    <t>3/8-24 X 3 Hex Cap Screw Grade 5</t>
  </si>
  <si>
    <t>Hex Cap Screw  Grade 5  Steel  Zinc Finish  3/8-24 x 3 " (Pack of 50)</t>
  </si>
  <si>
    <t>FA65241</t>
  </si>
  <si>
    <t>3/8-24 X 3-1/4 Hex Cap Screw Grade 5</t>
  </si>
  <si>
    <t>Hex Cap Screw  Grade 5  Steel  Zinc Finish  3/8-24 x 3-1/4 " (Pack of 50)</t>
  </si>
  <si>
    <t>FA65242</t>
  </si>
  <si>
    <t>3/8-24 X 3-1/2 Hex Cap Screw Grade 5</t>
  </si>
  <si>
    <t>Hex Cap Screw  Grade 5  Steel  Zinc Finish  3/8-24 x 3-1/2 " (Pack of 50)</t>
  </si>
  <si>
    <t>FA65243</t>
  </si>
  <si>
    <t>3/8-24 X 3-3/4 Hex Cap Screw Grade 5</t>
  </si>
  <si>
    <t>Hex Cap Screw  Grade 5  Steel  Zinc Finish  3/8-24 x 3-3/4 " (Pack of 25)</t>
  </si>
  <si>
    <t>FA65244</t>
  </si>
  <si>
    <t>3/8-24 X 4 Hex Cap Screw Grade 5</t>
  </si>
  <si>
    <t>Hex Cap Screw  Grade 5  Steel  Zinc Finish  3/8-24 x 4 " (Pack of 25)</t>
  </si>
  <si>
    <t>FA65045</t>
  </si>
  <si>
    <t>7/16-14 X 3/4 Hex Cap Screw Grade 5</t>
  </si>
  <si>
    <t>FalconGrip&amp;reg; - Hex Cap Screw  Grade 5  Steel  Zinc Finish  7/16-14 x 3/4 " (Pack of 50)</t>
  </si>
  <si>
    <t>FA65046</t>
  </si>
  <si>
    <t>7/16-14 X 1 Hex Cap Screw Grade 5</t>
  </si>
  <si>
    <t>FalconGrip&amp;reg; - Hex Cap Screw  Grade 5  Steel  Zinc Finish  7/16-14 x 1 " (Pack of 50)</t>
  </si>
  <si>
    <t>FA65047</t>
  </si>
  <si>
    <t>7/16 X 1-1/4 Grade 5 Hex Cap Screw Grade</t>
  </si>
  <si>
    <t>FalconGrip&amp;reg; - Hex Cap Screw  Grade 5  Steel  Zinc Finish  7/16-14 x 1-1/4 " (Pack of 50)</t>
  </si>
  <si>
    <t>FA65048</t>
  </si>
  <si>
    <t>7/16 X 1-1/2 Hex Cap Screw Grade 5</t>
  </si>
  <si>
    <t>FalconGrip&amp;reg; - Hex Cap Screw  Grade 5  Steel  Zinc Finish  7/16-14 x 1-1/2 " (Pack of 50)</t>
  </si>
  <si>
    <t>FA65049</t>
  </si>
  <si>
    <t>FalconGrip&amp;reg; - Hex Cap Screw  Grade 5  Steel  Zinc Finish  7/16-14 x 1-3/4 " (Pack of 50)</t>
  </si>
  <si>
    <t>FA65050</t>
  </si>
  <si>
    <t>7/16-14 X 2 Hex Cap Screw Grade 5</t>
  </si>
  <si>
    <t>FalconGrip&amp;reg; - Hex Cap Screw  Grade 5  Steel  Zinc Finish  7/16-14 x 2 " (Pack of 50)</t>
  </si>
  <si>
    <t>FA65051</t>
  </si>
  <si>
    <t>7/16 X 2-1/4 Hex Cap Screw Grade 5</t>
  </si>
  <si>
    <t>Hex Cap Screw  Grade 5  Steel  Zinc Finish  7/16-14 x 2-1/4 " (Pack of 50)</t>
  </si>
  <si>
    <t>FA65052</t>
  </si>
  <si>
    <t>7/16 X 2-1/2 Hex Cap Screw Grade 5</t>
  </si>
  <si>
    <t>FalconGrip&amp;reg; - Hex Cap Screw  Grade 5  Steel  Zinc Finish  7/16-14 x 2-1/2 " (Pack of 50)</t>
  </si>
  <si>
    <t>FA65053</t>
  </si>
  <si>
    <t>7/16 X 2-3/4 Hex Cap Screw Grade 5</t>
  </si>
  <si>
    <t>Hex Cap Screw  Grade 5  Steel  Zinc Finish  7/16-14 x 2-3/4 " (Pack of 50)</t>
  </si>
  <si>
    <t>FA65054</t>
  </si>
  <si>
    <t>7/16-14 X 3 Hex Cap Screw Grade 5</t>
  </si>
  <si>
    <t>FalconGrip&amp;reg; - Hex Cap Screw  Grade 5  Steel  Zinc Finish  7/16-14 x 3 " (Pack of 50)</t>
  </si>
  <si>
    <t>FA65055</t>
  </si>
  <si>
    <t>7/16 X 3-1/4 Hex Cap Screw Grade 5</t>
  </si>
  <si>
    <t>Hex Cap Screw  Grade 5  Steel  Zinc Finish  7/16-14 x 3-1/4 " (Pack of 25)</t>
  </si>
  <si>
    <t>FA65056</t>
  </si>
  <si>
    <t>7/16 X 3-1/2 Hex Cap Screw Grade 5</t>
  </si>
  <si>
    <t>FalconGrip&amp;reg; - Hex Cap Screw  Grade 5  Steel  Zinc Finish  7/16-14 x 3-1/2 " (Pack of 25)</t>
  </si>
  <si>
    <t>FA65057</t>
  </si>
  <si>
    <t>7/16 X 3-3/4 Hex Cap Screw Grade 5</t>
  </si>
  <si>
    <t>Hex Cap Screw  Grade 5  Steel  Zinc Finish  7/16-14 x 3-3/4 " (Pack of 25)</t>
  </si>
  <si>
    <t>FA65058</t>
  </si>
  <si>
    <t>7/16-14 X 4 Hex Cap Screw Grade 5</t>
  </si>
  <si>
    <t>FalconGrip&amp;reg; - Hex Cap Screw  Grade 5  Steel  Zinc Finish  7/16-14 x 4 " (Pack of 25)</t>
  </si>
  <si>
    <t>FA65058A</t>
  </si>
  <si>
    <t>7/16 X 4-1/2 Hex Cap Screw Grade 5</t>
  </si>
  <si>
    <t>Hex Cap Screw  Grade 5  Steel  Zinc Finish  7/16-14 x 4-1/2 " (Pack of 25)</t>
  </si>
  <si>
    <t>FA65058B</t>
  </si>
  <si>
    <t>7/16-14 X 5 Hex Cap Screw Grade 5</t>
  </si>
  <si>
    <t>Hex Cap Screw  Grade 5  Steel  Zinc Finish  7/16-14 x 5 " (Pack of 25)</t>
  </si>
  <si>
    <t>FA65058D</t>
  </si>
  <si>
    <t>7/16-14 X 6 Hex Cap Screw Grade 5</t>
  </si>
  <si>
    <t>Hex Cap Screw  Grade 5  Steel  Zinc Finish  7/16-14 x 6 " (Pack of 25)</t>
  </si>
  <si>
    <t>FA65245</t>
  </si>
  <si>
    <t>7/16-20 X 3/4 Hex Cap Screw Grade 5</t>
  </si>
  <si>
    <t>Hex Cap Screw  Grade 5  Steel  Zinc Finish  7/16-20 x 3/4 " (Pack of 50)</t>
  </si>
  <si>
    <t>FA65246</t>
  </si>
  <si>
    <t>7/16-20 X 1 Hex Cap Screw Grade 5</t>
  </si>
  <si>
    <t>Hex Cap Screw  Grade 5  Steel  Zinc Finish  7/16-20 x 1 " (Pack of 50)</t>
  </si>
  <si>
    <t>FA65247</t>
  </si>
  <si>
    <t>7/16 X 1-1/4 Hex Cap Screw Grade 5</t>
  </si>
  <si>
    <t>Hex Cap Screw  Grade 5  Steel  Zinc Finish  7/16-20 x 1-1/4 " (Pack of 50)</t>
  </si>
  <si>
    <t>FA65248</t>
  </si>
  <si>
    <t>Hex Cap Screw  Grade 5  Steel  Zinc Finish  7/16-20 x 1-1/2 " (Pack of 50)</t>
  </si>
  <si>
    <t>FA65250</t>
  </si>
  <si>
    <t>7/16-20 X 2 Hex Cap Screw Grade 5</t>
  </si>
  <si>
    <t>Hex Cap Screw  Grade 5  Steel  Zinc Finish  7/16-20 x 2 " (Pack of 50)</t>
  </si>
  <si>
    <t>FA65251</t>
  </si>
  <si>
    <t>Hex Cap Screw  Grade 5  Steel  Zinc Finish  7/16-20 x 2-1/4 " (Pack of 50)</t>
  </si>
  <si>
    <t>FA65252</t>
  </si>
  <si>
    <t>Hex Cap Screw  Grade 5  Steel  Zinc Finish  7/16-20 x 2-1/2 " (Pack of 50)</t>
  </si>
  <si>
    <t>FA65253</t>
  </si>
  <si>
    <t>Hex Cap Screw  Grade 5  Steel  Zinc Finish  7/16-20 x 2-3/4 " (Pack of 50)</t>
  </si>
  <si>
    <t>FA65255</t>
  </si>
  <si>
    <t>Hex Cap Screw  Grade 5  Steel  Zinc Finish  7/16-20 x 3-1/4 " (Pack of 25)</t>
  </si>
  <si>
    <t>FA65256</t>
  </si>
  <si>
    <t>Hex Cap Screw  Grade 5  Steel  Zinc Finish  7/16-20 x 3-1/2 " (Pack of 25)</t>
  </si>
  <si>
    <t>FA65258</t>
  </si>
  <si>
    <t>7/16-20 X 4 Hex Cap Screw Grade 5</t>
  </si>
  <si>
    <t>Hex Cap Screw  Grade 5  Steel  Zinc Finish  7/16-20 x 4 " (Pack of 25)</t>
  </si>
  <si>
    <t>FA65258A</t>
  </si>
  <si>
    <t>Hex Cap Screw  Grade 5  Steel  Zinc Finish  7/16-20 x 4-1/2 " (Pack of 25)</t>
  </si>
  <si>
    <t>FA65258B</t>
  </si>
  <si>
    <t>7/16-20 X 5 Hex Cap Screw Grade 5</t>
  </si>
  <si>
    <t>Hex Cap Screw  Grade 5  Steel  Zinc Finish  7/16-20 x 5 " (Pack of 25)</t>
  </si>
  <si>
    <t>FA65059</t>
  </si>
  <si>
    <t>1/2-13 X 3/4 Hex Cap Screw Grade 5</t>
  </si>
  <si>
    <t>FalconGrip&amp;reg; - Hex Cap Screw  Grade 5  Steel  Zinc Finish  1/2-13 x 3/4 " (Pack of 50)</t>
  </si>
  <si>
    <t>FA65060</t>
  </si>
  <si>
    <t>1/2-13 X 1 Hex Cap Screw Grade 5</t>
  </si>
  <si>
    <t>FalconGrip&amp;reg; - Hex Cap Screw  Grade 5  Steel  Zinc Finish  1/2-13 x 1 " (Pack of 50)</t>
  </si>
  <si>
    <t>FA65061</t>
  </si>
  <si>
    <t>1/2-13 X 1-1/4 Hex Cap Screw Grade 5</t>
  </si>
  <si>
    <t>FalconGrip&amp;reg; - Hex Cap Screw  Grade 5  Steel  Zinc Finish  1/2-13 x 1-1/4 " (Pack of 50)</t>
  </si>
  <si>
    <t>FA65062</t>
  </si>
  <si>
    <t>FalconGrip&amp;reg; - Hex Cap Screw  Grade 5  Steel  Zinc Finish  1/2-13 x 1-1/2 " (Pack of 50)</t>
  </si>
  <si>
    <t>FA65063</t>
  </si>
  <si>
    <t>1/2-13 X 1-3/4 Hex Cap Screw Grade 5</t>
  </si>
  <si>
    <t>FalconGrip&amp;reg; - Hex Cap Screw  Grade 5  Steel  Zinc Finish  1/2-13 x 1-3/4 " (Pack of 50)</t>
  </si>
  <si>
    <t>FA65064</t>
  </si>
  <si>
    <t>FalconGrip&amp;reg; - Hex Cap Screw  Grade 5  Steel  Zinc Finish  1/2-13 x 2 " (Pack of 50)</t>
  </si>
  <si>
    <t>FA65065</t>
  </si>
  <si>
    <t>1/2-13 X 2-1/4 Hex Cap Screw Grade 5</t>
  </si>
  <si>
    <t>Hex Cap Screw  Grade 5  Steel  Zinc Finish  1/2-13 x 2-1/4 " (Pack of 50)</t>
  </si>
  <si>
    <t>FA65066</t>
  </si>
  <si>
    <t>1/2-13 X 2-1/2 Hex Cap Screw Grade 5</t>
  </si>
  <si>
    <t>FalconGrip&amp;reg; - Hex Cap Screw  Grade 5  Steel  Zinc Finish  1/2-13 x 2-1/2 " (Pack of 50)</t>
  </si>
  <si>
    <t>FA65067</t>
  </si>
  <si>
    <t>1/2-13 X 2-3/4 Hex Cap Screw Grade 5</t>
  </si>
  <si>
    <t>Hex Cap Screw  Grade 5  Steel  Zinc Finish  1/2-13 x 2-3/4 " (Pack of 50)</t>
  </si>
  <si>
    <t>FA65068</t>
  </si>
  <si>
    <t>1/2-13 X 3 Hex Cap Screw Grade 5</t>
  </si>
  <si>
    <t>FalconGrip&amp;reg; - Hex Cap Screw  Grade 5  Steel  Zinc Finish  1/2-13 x 3 " (Pack of 50)</t>
  </si>
  <si>
    <t>FA65070</t>
  </si>
  <si>
    <t>1/2-13 X 3-1/2 Hex Cap Screw Grade 5</t>
  </si>
  <si>
    <t>FalconGrip&amp;reg; - Hex Cap Screw  Grade 5  Steel  Zinc Finish  1/2-13 x 3-1/2 " (Pack of 25)</t>
  </si>
  <si>
    <t>FA65072</t>
  </si>
  <si>
    <t>1/2-13 X 4 Hex Cap Screw Grade 5</t>
  </si>
  <si>
    <t>FalconGrip&amp;reg; - Hex Cap Screw  Grade 5  Steel  Zinc Finish  1/2-13 x 4 " (Pack of 25)</t>
  </si>
  <si>
    <t>FA65073</t>
  </si>
  <si>
    <t>1/2-13 X 4-1/2 Hex Cap Screw Grade 5</t>
  </si>
  <si>
    <t>FalconGrip&amp;reg; - Hex Cap Screw  Grade 5  Steel  Zinc Finish  1/2-13 x 4-1/2 " (Pack of 25)</t>
  </si>
  <si>
    <t>FA65074</t>
  </si>
  <si>
    <t>1/2-13 X 5 Hex Cap Screw Grade 5</t>
  </si>
  <si>
    <t>FalconGrip&amp;reg; - Hex Cap Screw  Grade 5  Steel  Zinc Finish  1/2-13 x 5 " (Pack of 25)</t>
  </si>
  <si>
    <t>FA65075</t>
  </si>
  <si>
    <t>1/2-13 X 5-1/2 Hex Cap Screw Grade 5</t>
  </si>
  <si>
    <t>Hex Cap Screw  Grade 5  Steel  Zinc Finish  1/2-13 x 5-1/2 " (Pack of 25)</t>
  </si>
  <si>
    <t>FA65076</t>
  </si>
  <si>
    <t>1/2-13 X 6 Hex Cap Screw Grade 5</t>
  </si>
  <si>
    <t>FalconGrip&amp;reg; - Hex Cap Screw  Grade 5  Steel  Zinc Finish  1/2-13 x 6 " (Pack of 25)</t>
  </si>
  <si>
    <t>FA65259</t>
  </si>
  <si>
    <t>1/2-20 X 3/4 Hex Cap Screw Grade 5</t>
  </si>
  <si>
    <t>Hex Cap Screw  Grade 5  Steel  Zinc Finish  1/2-20 x 3/4 " (Pack of 50)</t>
  </si>
  <si>
    <t>FA65260</t>
  </si>
  <si>
    <t>1/2-20 X 1 Hex Cap Screw Grade 5</t>
  </si>
  <si>
    <t>Hex Cap Screw  Grade 5  Steel  Zinc Finish  1/2-20 x 1 " (Pack of 50)</t>
  </si>
  <si>
    <t>FA65261</t>
  </si>
  <si>
    <t>1/2-20 X 1-1/4 Hex Cap Screw Grade 5</t>
  </si>
  <si>
    <t>Hex Cap Screw  Grade 5  Steel  Zinc Finish  1/2-20 x 1-1/4 " (Pack of 50)</t>
  </si>
  <si>
    <t>FA65262</t>
  </si>
  <si>
    <t>1/2-20 X 1-1/2 Hex Cap Screw Grade 5</t>
  </si>
  <si>
    <t>Hex Cap Screw  Grade 5  Steel  Zinc Finish  1/2-20 x 1-1/2 " (Pack of 50)</t>
  </si>
  <si>
    <t>FA65263</t>
  </si>
  <si>
    <t>1/2-20 X 1-3/4 Hex Cap Screw Grade 5</t>
  </si>
  <si>
    <t>Hex Cap Screw  Grade 5  Steel  Zinc Finish  1/2-20 x 1-3/4 " (Pack of 50)</t>
  </si>
  <si>
    <t>FA65264</t>
  </si>
  <si>
    <t>1/2-20 X 2 Hex Cap Screw Grade 5</t>
  </si>
  <si>
    <t>Hex Cap Screw  Grade 5  Steel  Zinc Finish  1/2-20 x 2 " (Pack of 50)</t>
  </si>
  <si>
    <t>FA65265</t>
  </si>
  <si>
    <t>1/2-20 X 2-1/4 Hex Cap Screw Grade 5</t>
  </si>
  <si>
    <t>Hex Cap Screw  Grade 5  Steel  Zinc Finish  1/2-20 x 2-1/4 " (Pack of 50)</t>
  </si>
  <si>
    <t>FA65266</t>
  </si>
  <si>
    <t>1/2-20 X 2-1/2 Hex Cap Screw Grade 5</t>
  </si>
  <si>
    <t>Hex Cap Screw  Grade 5  Steel  Zinc Finish  1/2-20 x 2-1/2 " (Pack of 50)</t>
  </si>
  <si>
    <t>FA65267</t>
  </si>
  <si>
    <t>1/2-20 X 2-3/4 Hex Cap Screw Grade 5</t>
  </si>
  <si>
    <t>Hex Cap Screw  Grade 5  Steel  Zinc Finish  1/2-20 x 2-3/4 " (Pack of 50)</t>
  </si>
  <si>
    <t>FA65268</t>
  </si>
  <si>
    <t>1/2-20 X 3 Hex Cap Screw Grade 5</t>
  </si>
  <si>
    <t>Hex Cap Screw  Grade 5  Steel  Zinc Finish  1/2-20 x 3 " (Pack of 50)</t>
  </si>
  <si>
    <t>FA65269</t>
  </si>
  <si>
    <t>1/2-20 X 3-1/4 Hex Cap Screw Grade 5</t>
  </si>
  <si>
    <t>Hex Cap Screw  Grade 5  Steel  Zinc Finish  1/2-20 x 3-1/4 " (Pack of 25)</t>
  </si>
  <si>
    <t>FA65270</t>
  </si>
  <si>
    <t>1/2-20 X 3-1/2 Hex Cap Screw Grade 5</t>
  </si>
  <si>
    <t>Hex Cap Screw  Grade 5  Steel  Zinc Finish  1/2-20 x 3-1/2 " (Pack of 25)</t>
  </si>
  <si>
    <t>FA65271</t>
  </si>
  <si>
    <t>1/2-20 X 3-3/4 Hex Cap Screw Grade 5</t>
  </si>
  <si>
    <t>Hex Cap Screw  Grade 5  Steel  Zinc Finish  1/2-20 x 3-3/4 " (Pack of 25)</t>
  </si>
  <si>
    <t>FA65272</t>
  </si>
  <si>
    <t>1/2-20 X 4 Hex Cap Screw Grade 5</t>
  </si>
  <si>
    <t>Hex Cap Screw  Grade 5  Steel  Zinc Finish  1/2-20 x 4 " (Pack of 25)</t>
  </si>
  <si>
    <t>FA65273</t>
  </si>
  <si>
    <t>1/2-20 X 4-1/2 Hex Cap Screw Grade 5</t>
  </si>
  <si>
    <t>Hex Cap Screw  Grade 5  Steel  Zinc Finish  1/2-20 x 4-1/2 " (Pack of 25)</t>
  </si>
  <si>
    <t>FA65274</t>
  </si>
  <si>
    <t>1/2-20 X 5 Hex Cap Screw Grade 5</t>
  </si>
  <si>
    <t>Hex Cap Screw  Grade 5  Steel  Zinc Finish  1/2-20 x 5 " (Pack of 25)</t>
  </si>
  <si>
    <t>FA65276</t>
  </si>
  <si>
    <t>1/2-20 X 6 Hex Cap Screw Grade 5</t>
  </si>
  <si>
    <t>Hex Cap Screw  Grade 5  Steel  Zinc Finish  1/2-20 x 6 " (Pack of 25)</t>
  </si>
  <si>
    <t>FA65080</t>
  </si>
  <si>
    <t>9/16 X 1-3/4 Hex Cap Screw Grade 5</t>
  </si>
  <si>
    <t>Hex Cap Screw  Grade 5  Steel  Zinc Finish  9/16-12 x 1-3/4 " (Pack of 10)</t>
  </si>
  <si>
    <t>FA65081</t>
  </si>
  <si>
    <t>9/16-12 X 2 Hex Cap Screw Grade 5</t>
  </si>
  <si>
    <t>Hex Cap Screw  Grade 5  Steel  Zinc Finish  9/16-12 x 2 " (Pack of 10)</t>
  </si>
  <si>
    <t>FA65083</t>
  </si>
  <si>
    <t>9/16 X 2-1/2 Hex Cap Screw Grade 5</t>
  </si>
  <si>
    <t>Hex Cap Screw  Grade 5  Steel  Zinc Finish  9/16-12 x 2-1/2 " (Pack of 10)</t>
  </si>
  <si>
    <t>FA65084</t>
  </si>
  <si>
    <t>9/16 X 2-3/4 Hex Cap Screw Grade 5</t>
  </si>
  <si>
    <t>Hex Cap Screw  Grade 5  Steel  Zinc Finish  9/16-12 x 2-3/4 " (Pack of 10)</t>
  </si>
  <si>
    <t>FA65085</t>
  </si>
  <si>
    <t>9/16-12 X 3 Hex Cap Screw Grade 5</t>
  </si>
  <si>
    <t>Hex Cap Screw  Grade 5  Steel  Zinc Finish  9/16-12 x 3 " (Pack of 10)</t>
  </si>
  <si>
    <t>FA65086</t>
  </si>
  <si>
    <t>9/16 X 3-1/4 Hex Cap Screw Grade 5</t>
  </si>
  <si>
    <t>Hex Cap Screw  Grade 5  Steel  Zinc Finish  9/16-12 x 3-1/4 " (Pack of 10)</t>
  </si>
  <si>
    <t>FA65087</t>
  </si>
  <si>
    <t>9/16 X 3-1/2 Hex Cap Screw Grade 5</t>
  </si>
  <si>
    <t>Hex Cap Screw  Grade 5  Steel  Zinc Finish  9/16-12 x 3-1/2 " (Pack of 10)</t>
  </si>
  <si>
    <t>FA65088</t>
  </si>
  <si>
    <t>9/16 X 3-3/4 Hex Cap Screw Grade 5</t>
  </si>
  <si>
    <t>Hex Cap Screw  Grade 5  Steel  Zinc Finish  9/16-12 x 3-3/4 " (Pack of 10)</t>
  </si>
  <si>
    <t>FA65089</t>
  </si>
  <si>
    <t>9/16-12 X 4 Hex Cap Screw Grade 5</t>
  </si>
  <si>
    <t>Hex Cap Screw  Grade 5  Steel  Zinc Finish  9/16-12 x 4 " (Pack of 10)</t>
  </si>
  <si>
    <t>FA65090</t>
  </si>
  <si>
    <t>9/16 X 4-1/2 Hex Cap Screw Grade 5</t>
  </si>
  <si>
    <t>Hex Cap Screw  Grade 5  Steel  Zinc Finish  9/16-12 x 4-1/2 " (Pack of 10)</t>
  </si>
  <si>
    <t>FA65092</t>
  </si>
  <si>
    <t>9/16 X 5-1/2 Hex Cap Screw Grade 5</t>
  </si>
  <si>
    <t>Hex Cap Screw  Grade 5  Steel  Zinc Finish  9/16-12 x 5-1/2 " (Pack of 10)</t>
  </si>
  <si>
    <t>FA65093</t>
  </si>
  <si>
    <t>9/16-12 X 6 Hex Cap Screw Grade 5</t>
  </si>
  <si>
    <t>Hex Cap Screw  Grade 5  Steel  Zinc Finish  9/16-12 x 6 " (Pack of 10)</t>
  </si>
  <si>
    <t>FA65094</t>
  </si>
  <si>
    <t>5/8-11 X 1 Hex Cap Screw Grade 5</t>
  </si>
  <si>
    <t>Hex Cap Screw  Grade 5  Steel  Zinc Finish  5/8-11 x 1 " (Pack of 25)</t>
  </si>
  <si>
    <t>FA65095</t>
  </si>
  <si>
    <t>5/8-11 X 1-1/4 Hex Cap Screw Grade 5</t>
  </si>
  <si>
    <t>Hex Cap Screw  Grade 5  Steel  Zinc Finish  5/8-11 x 1-1/4 " (Pack of 25)</t>
  </si>
  <si>
    <t>FA65096</t>
  </si>
  <si>
    <t>5/8-11 X 1-1/2 Hex Cap Screw Grade 5</t>
  </si>
  <si>
    <t>FalconGrip&amp;reg; - Hex Cap Screw  Grade 5  Steel  Zinc Finish  5/8-11 x 1-1/2 " (Pack of 25)</t>
  </si>
  <si>
    <t>FA65097</t>
  </si>
  <si>
    <t>5/8-11 X 1-3/4 Hex Cap Screw Grade 5</t>
  </si>
  <si>
    <t>FalconGrip&amp;reg; - Hex Cap Screw  Grade 5  Steel  Zinc Finish  5/8-11 x 1-3/4 " (Pack of 25)</t>
  </si>
  <si>
    <t>FA65098</t>
  </si>
  <si>
    <t>5/8-11 X 2 Hex Cap Screw Grade 5</t>
  </si>
  <si>
    <t>FalconGrip&amp;reg; - Hex Cap Screw  Grade 5  Steel  Zinc Finish  5/8-11 x 2 " (Pack of 25)</t>
  </si>
  <si>
    <t>FA65099</t>
  </si>
  <si>
    <t>5/8-11 X 2-1/4 Hex Cap Screw Grade 5</t>
  </si>
  <si>
    <t>Hex Cap Screw  Grade 5  Steel  Zinc Finish  5/8-11 x 2-1/4 " (Pack of 25)</t>
  </si>
  <si>
    <t>FA65100</t>
  </si>
  <si>
    <t>5/8-11 X 2-1/2 Hex Cap Screw Grade 5</t>
  </si>
  <si>
    <t>FalconGrip&amp;reg; - Hex Cap Screw  Grade 5  Steel  Zinc Finish  5/8-11 x 2-1/2 " (Pack of 25)</t>
  </si>
  <si>
    <t>FA65101</t>
  </si>
  <si>
    <t>5/8-11 X 2-3/4 Hex Cap Screw Grade 5</t>
  </si>
  <si>
    <t>Hex Cap Screw  Grade 5  Steel  Zinc Finish  5/8-11 x 2-3/4 " (Pack of 25)</t>
  </si>
  <si>
    <t>FA65102</t>
  </si>
  <si>
    <t>5/8-11 X 3 Hex Cap Screw Grade 5</t>
  </si>
  <si>
    <t>FalconGrip&amp;reg; - Hex Cap Screw  Grade 5  Steel  Zinc Finish  5/8-11 x 3 " (Pack of 25)</t>
  </si>
  <si>
    <t>FA65103</t>
  </si>
  <si>
    <t>5/8-11 X 3-1/4 Hex Cap Screw Grade 5</t>
  </si>
  <si>
    <t>Hex Cap Screw  Grade 5  Steel  Zinc Finish  5/8-11 x 3-1/4 " (Pack of 25)</t>
  </si>
  <si>
    <t>FA65104</t>
  </si>
  <si>
    <t>5/8-11 X 3-1/2 Hex Cap Screw Grade 5</t>
  </si>
  <si>
    <t>FalconGrip&amp;reg; - Hex Cap Screw  Grade 5  Steel  Zinc Finish  5/8-11 x 3-1/2 " (Pack of 25)</t>
  </si>
  <si>
    <t>FA65105</t>
  </si>
  <si>
    <t>5/8-11 X 3-3/4 Hex Cap Screw Grade 5</t>
  </si>
  <si>
    <t>Hex Cap Screw  Grade 5  Steel  Zinc Finish  5/8-11 x 3-3/4 " (Pack of 10)</t>
  </si>
  <si>
    <t>FA65106</t>
  </si>
  <si>
    <t>5/8-11 X 4 Hex Cap Screw Grade 5</t>
  </si>
  <si>
    <t>FalconGrip&amp;reg; - Hex Cap Screw  Grade 5  Steel  Zinc Finish  5/8-11 x 4 " (Pack of 10)</t>
  </si>
  <si>
    <t>FA65107</t>
  </si>
  <si>
    <t>5/8-11 X 4-1/2 Hex Cap Screw Grade 5</t>
  </si>
  <si>
    <t>FalconGrip&amp;reg; - Hex Cap Screw  Grade 5  Steel  Zinc Finish  5/8-11 x 4-1/2 " (Pack of 10)</t>
  </si>
  <si>
    <t>FA65108</t>
  </si>
  <si>
    <t>5/8-11 X 5 Hex Cap Screw Grade 5</t>
  </si>
  <si>
    <t>FalconGrip&amp;reg; - Hex Cap Screw  Grade 5  Steel  Zinc Finish  5/8-11 x 5 " (Pack of 10)</t>
  </si>
  <si>
    <t>FA65109</t>
  </si>
  <si>
    <t>5/8-11 X 5-1/2 Hex Cap Screw Grade 5</t>
  </si>
  <si>
    <t>Hex Cap Screw  Grade 5  Steel  Zinc Finish  5/8-11 x 5-1/2 " (Pack of 10)</t>
  </si>
  <si>
    <t>FA65110</t>
  </si>
  <si>
    <t>5/8-11 X 6 Hex Cap Screw Grade 5</t>
  </si>
  <si>
    <t>FalconGrip&amp;reg; - Hex Cap Screw  Grade 5  Steel  Zinc Finish  5/8-11 x 6 " (Pack of 10)</t>
  </si>
  <si>
    <t>FA65294</t>
  </si>
  <si>
    <t>5/8-18 X 1 Hex Cap Screw Grade 5</t>
  </si>
  <si>
    <t>Hex Cap Screw  Grade 5  Steel  Zinc Finish  5/8-18 x 1 " (Pack of 25)</t>
  </si>
  <si>
    <t>FA65296</t>
  </si>
  <si>
    <t>5/8-18 X 1-1/2 Hex Cap Screw Grade 5</t>
  </si>
  <si>
    <t>Hex Cap Screw  Grade 5  Steel  Zinc Finish  5/8-18 x 1-1/2 " (Pack of 25)</t>
  </si>
  <si>
    <t>FA65297</t>
  </si>
  <si>
    <t>5/8-18 X 1-3/4 Hex Cap Screw Grade 5</t>
  </si>
  <si>
    <t>Hex Cap Screw  Grade 5  Steel  Zinc Finish  5/8-18 x 1-3/4 " (Pack of 25)</t>
  </si>
  <si>
    <t>FA65298</t>
  </si>
  <si>
    <t>5/8-18 X 2 Hex Cap Screw Grade 5</t>
  </si>
  <si>
    <t>Hex Cap Screw  Grade 5  Steel  Zinc Finish  5/8-18 x 2 " (Pack of 25)</t>
  </si>
  <si>
    <t>FA65299</t>
  </si>
  <si>
    <t>5/8-18 X 2-1/4 Hex Cap Screw Grade 5</t>
  </si>
  <si>
    <t>Hex Cap Screw  Grade 5  Steel  Zinc Finish  5/8-18 x 2-1/4 " (Pack of 25)</t>
  </si>
  <si>
    <t>FA65300</t>
  </si>
  <si>
    <t>5/8-18 X 2-1/2 Hex Cap Screw Grade 5</t>
  </si>
  <si>
    <t>Hex Cap Screw  Grade 5  Steel  Zinc Finish  5/8-18 x 2-1/2 " (Pack of 25)</t>
  </si>
  <si>
    <t>FA65301</t>
  </si>
  <si>
    <t>5/8-18 X 2-3/4 Hex Cap Screw Grade 5</t>
  </si>
  <si>
    <t>Hex Cap Screw  Grade 5  Steel  Zinc Finish  5/8-18 x 2-3/4 " (Pack of 25)</t>
  </si>
  <si>
    <t>FA65302</t>
  </si>
  <si>
    <t>5/8-18 X 3 Hex Cap Screw Grade 5</t>
  </si>
  <si>
    <t>Hex Cap Screw  Grade 5  Steel  Zinc Finish  5/8-18 x 3 " (Pack of 25)</t>
  </si>
  <si>
    <t>FA65305</t>
  </si>
  <si>
    <t>5/8-18 X 3-3/4 Hex Cap Screw Grade 5</t>
  </si>
  <si>
    <t>Hex Cap Screw  Grade 5  Steel  Zinc Finish  5/8-18 x 3-3/4 " (Pack of 10)</t>
  </si>
  <si>
    <t>FA65307</t>
  </si>
  <si>
    <t>5/8-18 X 4-1/2 Hex Cap Screw Grade 5</t>
  </si>
  <si>
    <t>Hex Cap Screw  Grade 5  Steel  Zinc Finish  5/8-18 x 4-1/2 " (Pack of 10)</t>
  </si>
  <si>
    <t>FA65308</t>
  </si>
  <si>
    <t>5/8-18 X 5 Hex Cap Screw Grade 5</t>
  </si>
  <si>
    <t>Hex Cap Screw  Grade 5  Steel  Zinc Finish  5/8-18 x 5 " (Pack of 10)</t>
  </si>
  <si>
    <t>FA65310</t>
  </si>
  <si>
    <t>5/8-18 X 6 Hex Cap Screw Grade 5</t>
  </si>
  <si>
    <t>Hex Cap Screw  Grade 5  Steel  Zinc Finish  5/8-18 x 6 " (Pack of 10)</t>
  </si>
  <si>
    <t>FA65112</t>
  </si>
  <si>
    <t>3/4-10 X 1-1/4 Hex Cap Screw Grade 5</t>
  </si>
  <si>
    <t>Hex Cap Screw  Grade 5  Steel  Zinc Finish  3/4-10 x 1-1/4 " (Pack of 25)</t>
  </si>
  <si>
    <t>FA65113</t>
  </si>
  <si>
    <t>3/4-10 X 1-1/2 Hex Cap Screw Grade 5</t>
  </si>
  <si>
    <t>FalconGrip&amp;reg; - Hex Cap Screw  Grade 5  Steel  Zinc Finish  3/4-10 x 1-1/2 " (Pack of 25)</t>
  </si>
  <si>
    <t>FA65114</t>
  </si>
  <si>
    <t>3/4-10 X 1-3/4 Hex Cap Screw Grade 5</t>
  </si>
  <si>
    <t>Hex Cap Screw  Grade 5  Steel  Zinc Finish  3/4-10 x 1-3/4 " (Pack of 25)</t>
  </si>
  <si>
    <t>FA65115</t>
  </si>
  <si>
    <t>3/4-10 X 2 Hex Cap Screw Grade 5</t>
  </si>
  <si>
    <t>FalconGrip&amp;reg; - Hex Cap Screw  Grade 5  Steel  Zinc Finish  3/4-10 x 2 " (Pack of 25)</t>
  </si>
  <si>
    <t>FA65116</t>
  </si>
  <si>
    <t>3/4-10 X 2-1/4 Hex Cap Screw Grade 5</t>
  </si>
  <si>
    <t>Hex Cap Screw  Grade 5  Steel  Zinc Finish  3/4-10 x 2-1/4 " (Pack of 25)</t>
  </si>
  <si>
    <t>FA65117</t>
  </si>
  <si>
    <t>3/4-10 X 2-1/2 Hex Cap Screw Grade 5</t>
  </si>
  <si>
    <t>FalconGrip&amp;reg; - Hex Cap Screw  Grade 5  Steel  Zinc Finish  3/4-10 x 2-1/2 " (Pack of 25)</t>
  </si>
  <si>
    <t>FA65118</t>
  </si>
  <si>
    <t>3/4-10 X 2-3/4 Hex Cap Screw Grade 5</t>
  </si>
  <si>
    <t>Hex Cap Screw  Grade 5  Steel  Zinc Finish  3/4-10 x 2-3/4 " (Pack of 25)</t>
  </si>
  <si>
    <t>FA65119</t>
  </si>
  <si>
    <t>3/4-10 X 3 Hex Cap Screw Grade 5</t>
  </si>
  <si>
    <t>FalconGrip&amp;reg; - Hex Cap Screw  Grade 5  Steel  Zinc Finish  3/4-10 x 3 " (Pack of 25)</t>
  </si>
  <si>
    <t>FA65120</t>
  </si>
  <si>
    <t>3/4-10 X 3-1/4 Hex Cap Screw Grade 5</t>
  </si>
  <si>
    <t>Hex Cap Screw  Grade 5  Steel  Zinc Finish  3/4-10 x 3-1/4 " (Pack of 10)</t>
  </si>
  <si>
    <t>FA65121</t>
  </si>
  <si>
    <t>3/4-10 X 3-1/2 Hex Cap Screw Grade 5</t>
  </si>
  <si>
    <t>FalconGrip&amp;reg; - Hex Cap Screw  Grade 5  Steel  Zinc Finish  3/4-10 x 3-1/2 " (Pack of 10)</t>
  </si>
  <si>
    <t>FA65122</t>
  </si>
  <si>
    <t>3/4-10 X 3-3/4 Hex Cap Screw Grade 5</t>
  </si>
  <si>
    <t>Hex Cap Screw  Grade 5  Steel  Zinc Finish  3/4-10 x 3-3/4 " (Pack of 10)</t>
  </si>
  <si>
    <t>FA65123</t>
  </si>
  <si>
    <t>3/4-10 X 4 Hex Cap Screw Grade 5</t>
  </si>
  <si>
    <t>FalconGrip&amp;reg; - Hex Cap Screw  Grade 5  Steel  Zinc Finish  3/4-10 x 4 " (Pack of 10)</t>
  </si>
  <si>
    <t>FA65124</t>
  </si>
  <si>
    <t>3/4-10 X 4-1/2 Hex Cap Screw Grade 5</t>
  </si>
  <si>
    <t>FalconGrip&amp;reg; - Hex Cap Screw  Grade 5  Steel  Zinc Finish  3/4-10 x 4-1/2 " (Pack of 10)</t>
  </si>
  <si>
    <t>FA65125</t>
  </si>
  <si>
    <t>3/4-10 X 5 Hex Cap Screw Grade 5</t>
  </si>
  <si>
    <t>FalconGrip&amp;reg; - Hex Cap Screw  Grade 5  Steel  Zinc Finish  3/4-10 x 5 " (Pack of 10)</t>
  </si>
  <si>
    <t>FA65126</t>
  </si>
  <si>
    <t>3/4-10 X 5-1/2 Hex Cap Screw Grade 5</t>
  </si>
  <si>
    <t>Hex Cap Screw  Grade 5  Steel  Zinc Finish  3/4-10 x 5-1/2 " (Pack of 10)</t>
  </si>
  <si>
    <t>FA65127</t>
  </si>
  <si>
    <t>3/4-10 X 6 Hex Cap Screw Grade 5</t>
  </si>
  <si>
    <t>FalconGrip&amp;reg; - Hex Cap Screw  Grade 5  Steel  Zinc Finish  3/4-10 x 6 " (Pack of 10)</t>
  </si>
  <si>
    <t>FA65313</t>
  </si>
  <si>
    <t>3/4-16 X 1-1/2 Hex Cap Screw Grade 5</t>
  </si>
  <si>
    <t>Hex Cap Screw  Grade 5  Steel  Zinc Finish  3/4-16 x 1-1/2 " (Pack of 25)</t>
  </si>
  <si>
    <t>FA65314</t>
  </si>
  <si>
    <t>3/4-16 X 1-3/4 Hex Cap Screw Grade 5</t>
  </si>
  <si>
    <t>Hex Cap Screw  Grade 5  Steel  Zinc Finish  3/4-16 x 1-3/4 " (Pack of 25)</t>
  </si>
  <si>
    <t>FA65315</t>
  </si>
  <si>
    <t>3/4-16 X 2 Hex Cap Screw Grade 5</t>
  </si>
  <si>
    <t>Hex Cap Screw  Grade 5  Steel  Zinc Finish  3/4-16 x 2 " (Pack of 25)</t>
  </si>
  <si>
    <t>FA65316</t>
  </si>
  <si>
    <t>3/4-16 X 2-1/4 Hex Cap Screw Grade 5</t>
  </si>
  <si>
    <t>Hex Cap Screw  Grade 5  Steel  Zinc Finish  3/4-16 x 2-1/4 " (Pack of 25)</t>
  </si>
  <si>
    <t>FA65318</t>
  </si>
  <si>
    <t>3/4-16 X 2-3/4 Hex Cap Screw Grade 5</t>
  </si>
  <si>
    <t>Hex Cap Screw  Grade 5  Steel  Zinc Finish  3/4-16 x 2-3/4 " (Pack of 25)</t>
  </si>
  <si>
    <t>FA65319</t>
  </si>
  <si>
    <t>3/4-16 X 3 Hex Cap Screw Grade 5</t>
  </si>
  <si>
    <t>Hex Cap Screw  Grade 5  Steel  Zinc Finish  3/4-16 x 3 " (Pack of 25)</t>
  </si>
  <si>
    <t>FA65320</t>
  </si>
  <si>
    <t>3/4-16 X 3-1/4 Hex Cap Screw Grade 5</t>
  </si>
  <si>
    <t>Hex Cap Screw  Grade 5  Steel  Zinc Finish  3/4-16 x 3-1/4 " (Pack of 10)</t>
  </si>
  <si>
    <t>FA65321</t>
  </si>
  <si>
    <t>3/4-16 X 3-1/2 Hex Cap Screw Grade 5</t>
  </si>
  <si>
    <t>Hex Cap Screw  Grade 5  Steel  Zinc Finish  3/4-16 x 3-1/2 " (Pack of 10)</t>
  </si>
  <si>
    <t>FA65323</t>
  </si>
  <si>
    <t>3/4-16 X 4 Hex Cap Screw Grade 5</t>
  </si>
  <si>
    <t>Hex Cap Screw  Grade 5  Steel  Zinc Finish  3/4-16 x 4 " (Pack of 10)</t>
  </si>
  <si>
    <t>FA65324</t>
  </si>
  <si>
    <t>3/4-16 X 4-1/2 Hex Cap Screw Grade 5</t>
  </si>
  <si>
    <t>Hex Cap Screw  Grade 5  Steel  Zinc Finish  3/4-16 x 4-1/2 " (Pack of 10)</t>
  </si>
  <si>
    <t>FA65325</t>
  </si>
  <si>
    <t>3/4-16 X 5 Hex Cap Screw Grade 5</t>
  </si>
  <si>
    <t>Hex Cap Screw  Grade 5  Steel  Zinc Finish  3/4-16 x 5 " (Pack of 10)</t>
  </si>
  <si>
    <t>FA65326</t>
  </si>
  <si>
    <t>3/4-16 X 5-1/2 Hex Cap Screw Grade 5</t>
  </si>
  <si>
    <t>Hex Cap Screw  Grade 5  Steel  Zinc Finish  3/4-16 x 5-1/2 " (Pack of 10)</t>
  </si>
  <si>
    <t>FA65327</t>
  </si>
  <si>
    <t>3/4-16 X 6 Hex Cap Screw Grade 5</t>
  </si>
  <si>
    <t>Hex Cap Screw  Grade 5  Steel  Zinc Finish  3/4-16 x 6 " (Pack of 10)</t>
  </si>
  <si>
    <t>FA65128</t>
  </si>
  <si>
    <t>7/8-9 X 1-1/2 Hex Cap Screw Grade 5</t>
  </si>
  <si>
    <t>Hex Cap Screw  Grade 5  Steel  Zinc Finish  7/8-9 x 1-1/2 " (Pack of 10)</t>
  </si>
  <si>
    <t>FA65129</t>
  </si>
  <si>
    <t>7/8-9 X 1-3/4 Hex Cap Screw Grade 5</t>
  </si>
  <si>
    <t>Hex Cap Screw  Grade 5  Steel  Zinc Finish  7/8-9 x 1-3/4 " (Pack of 10)</t>
  </si>
  <si>
    <t>FA65130</t>
  </si>
  <si>
    <t>7/8-9 X 2 Hex Cap Screw Grade 5</t>
  </si>
  <si>
    <t>Hex Cap Screw  Grade 5  Steel  Zinc Finish  7/8-9 x 2 " (Pack of 10)</t>
  </si>
  <si>
    <t>FA65131</t>
  </si>
  <si>
    <t>7/8-9 X 2-1/4 Hex Cap Screw Grade 5</t>
  </si>
  <si>
    <t>Hex Cap Screw  Grade 5  Steel  Zinc Finish  7/8-9 x 2-1/4 " (Pack of 10)</t>
  </si>
  <si>
    <t>FA65132</t>
  </si>
  <si>
    <t>7/8-9 X 2-1/2 Hex Cap Screw Grade 5</t>
  </si>
  <si>
    <t>Hex Cap Screw  Grade 5  Steel  Zinc Finish  7/8-9 x 2-1/2 " (Pack of 10)</t>
  </si>
  <si>
    <t>FA65133</t>
  </si>
  <si>
    <t>7/8-9 X 2-3/4 Hex Cap Screw Grade 5</t>
  </si>
  <si>
    <t>Hex Cap Screw  Grade 5  Steel  Zinc Finish  7/8-9 x 2-3/4 " (Pack of 10)</t>
  </si>
  <si>
    <t>FA65134</t>
  </si>
  <si>
    <t>7/8-9 X 3 Hex Cap Screw Grade 5</t>
  </si>
  <si>
    <t>Hex Cap Screw  Grade 5  Steel  Zinc Finish  7/8-9 x 3 " (Pack of 10)</t>
  </si>
  <si>
    <t>FA65135</t>
  </si>
  <si>
    <t>7/8-9 X 3-1/4 Hex Cap Screw Grade 5</t>
  </si>
  <si>
    <t>Hex Cap Screw  Grade 5  Steel  Zinc Finish  7/8-9 x 3-1/4 " (Pack of 10)</t>
  </si>
  <si>
    <t>FA65136</t>
  </si>
  <si>
    <t>7/8-9 X 3-1/2 Hex Cap Screw Grade 5</t>
  </si>
  <si>
    <t>Hex Cap Screw  Grade 5  Steel  Zinc Finish  7/8-9 x 3-1/2 " (Pack of 10)</t>
  </si>
  <si>
    <t>FA65137</t>
  </si>
  <si>
    <t>7/8-9 X 3-3/4 Hex Cap Screw Grade 5</t>
  </si>
  <si>
    <t>Hex Cap Screw  Grade 5  Steel  Zinc Finish  7/8-9 x 3-3/4 " (Pack of 10)</t>
  </si>
  <si>
    <t>FA65138</t>
  </si>
  <si>
    <t>7/8-9 X 4 Hex Cap Screw Grade 5</t>
  </si>
  <si>
    <t>Hex Cap Screw  Grade 5  Steel  Zinc Finish  7/8-9 x 4 " (Pack of 10)</t>
  </si>
  <si>
    <t>FA65139</t>
  </si>
  <si>
    <t>7/8-9 X 4-1/2 Hex Cap Screw Grade 5</t>
  </si>
  <si>
    <t>Hex Cap Screw  Grade 5  Steel  Zinc Finish  7/8-9 x 4-1/2 " (Pack of 10)</t>
  </si>
  <si>
    <t>FA65140</t>
  </si>
  <si>
    <t>7/8-9 X 5 Hex Cap Screw Grade 5</t>
  </si>
  <si>
    <t>Hex Cap Screw  Grade 5  Steel  Zinc Finish  7/8-9 x 5 " (Pack of 10)</t>
  </si>
  <si>
    <t>FA65141</t>
  </si>
  <si>
    <t>7/8-9 X 5-1/2 Hex Cap Screw Grade 5</t>
  </si>
  <si>
    <t>Hex Cap Screw  Grade 5  Steel  Zinc Finish  7/8-9 x 5-1/2 " (Pack of 10)</t>
  </si>
  <si>
    <t>FA65142</t>
  </si>
  <si>
    <t>7/8-9 X 6 Hex Cap Screw Grade 5</t>
  </si>
  <si>
    <t>Hex Cap Screw  Grade 5  Steel  Zinc Finish  7/8-9 x 6 " (Pack of 10)</t>
  </si>
  <si>
    <t>FA65332</t>
  </si>
  <si>
    <t>7/8-14 X 2-1/2 Hex Cap Screw Grade 5</t>
  </si>
  <si>
    <t>Hex Cap Screw  Grade 5  Steel  Zinc Finish  7/8-14 x 2-1/2 " (Pack of 10)</t>
  </si>
  <si>
    <t>FA65334</t>
  </si>
  <si>
    <t>7/8-14 X 3 Hex Cap Screw Grade 5</t>
  </si>
  <si>
    <t>Hex Cap Screw  Grade 5  Steel  Zinc Finish  7/8-14 x 3 " (Pack of 10)</t>
  </si>
  <si>
    <t>FA65338</t>
  </si>
  <si>
    <t>7/8-14 X 4 Hex Cap Screw Grade 5</t>
  </si>
  <si>
    <t>Hex Cap Screw  Grade 5  Steel  Zinc Finish  7/8-14 x 4 " (Pack of 10)</t>
  </si>
  <si>
    <t>FA65340</t>
  </si>
  <si>
    <t>7/8-14 X 5 Hex Cap Screw Grade 5</t>
  </si>
  <si>
    <t>Hex Cap Screw  Grade 5  Steel  Zinc Finish  7/8-14 x 5 " (Pack of 10)</t>
  </si>
  <si>
    <t>FA65342</t>
  </si>
  <si>
    <t>7/8-14 X 6 Hex Cap Screw Grade 5</t>
  </si>
  <si>
    <t>Hex Cap Screw  Grade 5  Steel  Zinc Finish  7/8-14 x 6 " (Pack of 10)</t>
  </si>
  <si>
    <t>FA65143</t>
  </si>
  <si>
    <t>1-8 X 1-1/2 Hex Cap Screw Grade 5</t>
  </si>
  <si>
    <t>Hex Cap Screw  Grade 5  Steel  Zinc Finish  1-8 x 1-1/2 " (Pack of 10)</t>
  </si>
  <si>
    <t>FA65144</t>
  </si>
  <si>
    <t>1-8 X 1-3/4 Hex Cap Screw Grade 5</t>
  </si>
  <si>
    <t>Hex Cap Screw  Grade 5  Steel  Zinc Finish  1-8 x 1-3/4 " (Pack of 10)</t>
  </si>
  <si>
    <t>FA65145</t>
  </si>
  <si>
    <t>1-8 X 2 Hex Cap Screw Grade 5</t>
  </si>
  <si>
    <t>Hex Cap Screw  Grade 5  Steel  Zinc Finish  1-8 x 2 " (Pack of 10)</t>
  </si>
  <si>
    <t>FA65146</t>
  </si>
  <si>
    <t>1-8 X 2-1/4 Hex Cap Screw Grade 5</t>
  </si>
  <si>
    <t>Hex Cap Screw  Grade 5  Steel  Zinc Finish  1-8 x 2-1/4 " (Pack of 10)</t>
  </si>
  <si>
    <t>FA65147</t>
  </si>
  <si>
    <t>1-8 X 2-1/2 Hex Cap Screw Grade 5</t>
  </si>
  <si>
    <t>Hex Cap Screw  Grade 5  Steel  Zinc Finish  1-8 x 2-1/2 " (Pack of 10)</t>
  </si>
  <si>
    <t>FA65148</t>
  </si>
  <si>
    <t>1-8 X 2-3/4 Hex Cap Screw Grade 5</t>
  </si>
  <si>
    <t>Hex Cap Screw  Grade 5  Steel  Zinc Finish  1-8 x 2-3/4 " (Pack of 10)</t>
  </si>
  <si>
    <t>FA65149</t>
  </si>
  <si>
    <t>1-8 X 3 Hex Cap Screw Grade 5</t>
  </si>
  <si>
    <t>Hex Cap Screw  Grade 5  Steel  Zinc Finish  1-8 x 3 " (Pack of 10)</t>
  </si>
  <si>
    <t>FA65151</t>
  </si>
  <si>
    <t>1-8 X 3-1/2 Hex Cap Screw Grade 5</t>
  </si>
  <si>
    <t>Hex Cap Screw  Grade 5  Steel  Zinc Finish  1-8 x 3-1/2 " (Pack of 10)</t>
  </si>
  <si>
    <t>FA65152</t>
  </si>
  <si>
    <t>1-8 X 3-3/4 Hex Cap Screw Grade 5</t>
  </si>
  <si>
    <t>Hex Cap Screw  Grade 5  Steel  Zinc Finish  1-8 x 3-3/4 " (Pack of 10)</t>
  </si>
  <si>
    <t>FA65153</t>
  </si>
  <si>
    <t>1-8 X 4 Hex Cap Screw Grade 5</t>
  </si>
  <si>
    <t>Hex Cap Screw  Grade 5  Steel  Zinc Finish  1-8 x 4 " (Pack of 10)</t>
  </si>
  <si>
    <t>FA65154</t>
  </si>
  <si>
    <t>1-8 X 4-1/2 Hex Cap Screw Grade 5</t>
  </si>
  <si>
    <t>Hex Cap Screw  Grade 5  Steel  Zinc Finish  1-8 x 4-1/2 " (Pack of 10)</t>
  </si>
  <si>
    <t>FA65155</t>
  </si>
  <si>
    <t>1-8 X 5 Hex Cap Screw Grade 5</t>
  </si>
  <si>
    <t>Hex Cap Screw  Grade 5  Steel  Zinc Finish  1-8 x 5 " (Pack of 10)</t>
  </si>
  <si>
    <t>FA65156</t>
  </si>
  <si>
    <t>1-8 X 5-1/2 Hex Cap Screw Grade 5</t>
  </si>
  <si>
    <t>Hex Cap Screw  Grade 5  Steel  Zinc Finish  1-8 x 5-1/2 " (Pack of 10)</t>
  </si>
  <si>
    <t>FA65157</t>
  </si>
  <si>
    <t>1-8 X 6 Hex Cap Screw Grade 5</t>
  </si>
  <si>
    <t>Hex Cap Screw  Grade 5  Steel  Zinc Finish  1-8 x 6 " (Pack of 10)</t>
  </si>
  <si>
    <t>FA65345</t>
  </si>
  <si>
    <t>1-14 X 2 Hex Cap Screw Grade 5</t>
  </si>
  <si>
    <t>Hex Cap Screw  Grade 5  Steel  Zinc Finish  1-14 x 2 " (Pack of 10)</t>
  </si>
  <si>
    <t>FA65357</t>
  </si>
  <si>
    <t>1-14 X 6 Hex Cap Screw Grade 5</t>
  </si>
  <si>
    <t>Hex Cap Screw  Grade 5  Steel  Zinc Finish  1-14 x 6 " (Pack of 10)</t>
  </si>
  <si>
    <t>FA65030</t>
  </si>
  <si>
    <t>3/8-16 X 1/2 Hex Cap Screw Grade 5</t>
  </si>
  <si>
    <t>FalconGrip&amp;reg; - Hex Cap Screw  Grade 5  Steel  Zinc Finish  3/8-16 x 1/2 " (Pack of 100)</t>
  </si>
  <si>
    <t>FA65230</t>
  </si>
  <si>
    <t>3/8-24 X 1/2 Hex Cap Screw Grade 5</t>
  </si>
  <si>
    <t>Hex Cap Screw  Grade 5  Steel  Zinc Finish  3/8-24 x 1/2 " (Pack of 100)</t>
  </si>
  <si>
    <t>41454</t>
  </si>
  <si>
    <t>1/4X50 Ft Air Hs Assy 300Psi</t>
  </si>
  <si>
    <t>Red Air/Water Hose Assembly EPDM Spiral polyester yarn EPDM 300  psi 1/4 (Pack of 1)</t>
  </si>
  <si>
    <t>41455</t>
  </si>
  <si>
    <t>Red Air/Wate EPDM 300  psi 3/8 (Pack of 1)</t>
  </si>
  <si>
    <t>Red Air/Water Hose Assembly EPDM Spiral polyester yarn EPDM 300  psi 3/8 (Pack of 1)</t>
  </si>
  <si>
    <t>41457</t>
  </si>
  <si>
    <t>Red Air/Water Hose EPDM 300  psi 3/8 (Pack of 1)</t>
  </si>
  <si>
    <t>41456</t>
  </si>
  <si>
    <t>Red Air/Water EPDM 300  psi 3/8 (Pack of 1)</t>
  </si>
  <si>
    <t>41458</t>
  </si>
  <si>
    <t>41460</t>
  </si>
  <si>
    <t>1/2X50 Ft Air Hs Assy 300Psi</t>
  </si>
  <si>
    <t>Red Air/Water Hose Assembly EPDM Spiral polyester yarn EPDM 300 psi 1/2 (Pack of 1)</t>
  </si>
  <si>
    <t>82132</t>
  </si>
  <si>
    <t>3/8 Id Serv Stationair Hose</t>
  </si>
  <si>
    <t>54591</t>
  </si>
  <si>
    <t>3/8 Serv Stationair Hose</t>
  </si>
  <si>
    <t>SF10323</t>
  </si>
  <si>
    <t>Falcon Tools reg; - Jobber Drill Bit  11/64" x 3-1/4" Overall Length  135 deg; Split Point  High Speed Steel (HSS)  Silver   Black Finish (Pack of 1)</t>
  </si>
  <si>
    <t>1145840</t>
  </si>
  <si>
    <t>Superbutt Connector-Long Barrel 22-18 AWG  1.05" Length  Nylon-Insulated (Pack of 100)</t>
  </si>
  <si>
    <t>94727</t>
  </si>
  <si>
    <t>1145728</t>
  </si>
  <si>
    <t>Superbutt Connector-Long Barrel 12-10 AWG  1.425" Length  Nylon-Insulated (Pack of 100)</t>
  </si>
  <si>
    <t>94729</t>
  </si>
  <si>
    <t>53111</t>
  </si>
  <si>
    <t>Threaded Rod Anchor Installation Tool</t>
  </si>
  <si>
    <t>Threaded Rod Anchor Drive Socket 1/2"  For Use With 93942 Adapter (Pack of 1)</t>
  </si>
  <si>
    <t>97567</t>
  </si>
  <si>
    <t>Constant Torque Hose Clamps 300 Series Stainless Steel Clamp with 400 Series Stainless Steel Screw Size # 500 4-1/4-5-1/8 5/8" (Pack of 1)</t>
  </si>
  <si>
    <t>97636</t>
  </si>
  <si>
    <t>Constant Torque Hose Clamps 300 Series Stainless Steel Clamp with 400 Series Stainless Steel Screw Size # 600 5-1/4-6-1/8 5/8" (Pack of 1)</t>
  </si>
  <si>
    <t>97637</t>
  </si>
  <si>
    <t>Constant Torque Hose Clamps 300 Series Stainless Steel Clamp with 400 Series Stainless Steel Screw Size # 700 6-1/4-7-1/8 5/8" (Pack of 1)</t>
  </si>
  <si>
    <t>97638</t>
  </si>
  <si>
    <t>Constant Torque Hose Clamps 300 Series Stainless Steel Clamp with 400 Series Stainless Steel Screw Size # 800 7-1/4-8-1/8 5/8" (Pack of 1)</t>
  </si>
  <si>
    <t>97639</t>
  </si>
  <si>
    <t>Constant Torque Hose Clamps 300 Series Stainless Steel Clamp with 400 Series Stainless Steel Screw Size # 900 8-1/4-9-1/8 5/8" (Pack of 1)</t>
  </si>
  <si>
    <t>97561</t>
  </si>
  <si>
    <t>Constant Torque Hose Clamps 300 Series Stainless Steel Clamp with 400 Series Stainless Steel Screw Size # 175 1-1-3/4 5/8" (Pack of 1)</t>
  </si>
  <si>
    <t>97562</t>
  </si>
  <si>
    <t>Constant Torque Hose Clamps 300 Series Stainless Steel Clamp with 400 Series Stainless Steel Screw Size # 200 1-1/4-2-1/8 5/8"x (Pack of 1)</t>
  </si>
  <si>
    <t>97563</t>
  </si>
  <si>
    <t>Constant Torque Hose Clamps 300 Series Stainless Steel Clamp with 400 Series Stainless Steel Screw Size # 250 1-3/4-2-5/8 5/8" (Pack of 1)</t>
  </si>
  <si>
    <t>97564</t>
  </si>
  <si>
    <t>Ss Torque Hose Clamp</t>
  </si>
  <si>
    <t>Constant Torque Hose Clamps 300 Series Stainless Steel Clamp with 400 Series Stainless Steel Screw Size # 300 2-1/4-3-1/8 5/8" (Pack of 1)</t>
  </si>
  <si>
    <t>97565</t>
  </si>
  <si>
    <t>Constant Torque Hose Clamps 300 Series Stainless Steel Clamp with 400 Series Stainless Steel Screw Size # 350 2-3/4-3-5/8 5/8" (Pack of 1)</t>
  </si>
  <si>
    <t>97566</t>
  </si>
  <si>
    <t>Constant Torque Hose Clamps 300 Series Stainless Steel Clamp with 400 Series Stainless Steel Screw Size # 450 3-3/4-4-5/8 5/8" (Pack of 1)</t>
  </si>
  <si>
    <t>FA65209</t>
  </si>
  <si>
    <t>1/4-28 X 2-3/4 Hex Cap Screw Grade 5</t>
  </si>
  <si>
    <t>Hex Cap Screw  Grade 5  Steel  Zinc Finish  1/4-28 x 2-3/4 " (Pack of 50)</t>
  </si>
  <si>
    <t>FA65312</t>
  </si>
  <si>
    <t>3/4-16 X 1-1/4 Hex Cap Screw Grade 5</t>
  </si>
  <si>
    <t>Hex Cap Screw  Grade 5  Steel  Zinc Finish  3/4-16 x 1-1/4 " (Pack of 25)</t>
  </si>
  <si>
    <t>FA65328</t>
  </si>
  <si>
    <t>7/8-14 X 1-1/2 Hex Cap Screw Grade 5</t>
  </si>
  <si>
    <t>Hex Cap Screw  Grade 5  Steel  Zinc Finish  7/8-14 x 1-1/2 " (Pack of 10)</t>
  </si>
  <si>
    <t>FA65331</t>
  </si>
  <si>
    <t>7/8-14 X 2-1/4 Hex Cap Screw Grade 5</t>
  </si>
  <si>
    <t>Hex Cap Screw  Grade 5  Steel  Zinc Finish  7/8-14 x 2-1/4 " (Pack of 10)</t>
  </si>
  <si>
    <t>1462918</t>
  </si>
  <si>
    <t>1/4-20 Gr  Zinc Finish Flange Hex Nut</t>
  </si>
  <si>
    <t>Serrated Flange Hex Nut  Zinc Finish  Steel  1/4-20 (Pack of 100)</t>
  </si>
  <si>
    <t>1462917</t>
  </si>
  <si>
    <t>1/2-13 Gr  Zinc Finish Flange Hex Nut</t>
  </si>
  <si>
    <t>Serrated Flange Hex Nut  Zinc Finish  Steel  1/2-13 (Pack of 50)</t>
  </si>
  <si>
    <t>93863</t>
  </si>
  <si>
    <t>#6-32 Serrated Flange Nut</t>
  </si>
  <si>
    <t>Quali-Torq - Locknut Serrated Flange  Zinc Finish  Steel  #6-32 (Pack of 100)</t>
  </si>
  <si>
    <t>LP156</t>
  </si>
  <si>
    <t>Assortment O-Rings  Buna  Large Dia. 1-1/8" to 3" Dia  1/8" and 3/16" Thickness 16 Items 80 Pieces 12 Hole Drawer A1D15 (Pack of 1)</t>
  </si>
  <si>
    <t>LP383</t>
  </si>
  <si>
    <t>O-Ring Asst</t>
  </si>
  <si>
    <t>Assortment O-Rings  1/16" Thickness 1/8" to 1-3/8" Dia  1/16" Thickness 23 Items 370 Pieces 20 Hole Drawer A7 (Pack of 1)</t>
  </si>
  <si>
    <t>LP409</t>
  </si>
  <si>
    <t>Assortment O-Rings  3/32" Thickness - Small Sizes 3/8" to 1-9/16" Dia  3/32" Thickness 20 Items 335 Pieces 20 Hole Drawer (Pack of 1)</t>
  </si>
  <si>
    <t>LP412</t>
  </si>
  <si>
    <t>Assortment O-Rings  3/32" Thickness - Large Sizes 1-5/8" to 2-1/2" Dia  3/32" Thickness 15 Items 120 Pieces 20 Hole Drawer A1D12 (Pack of 1)</t>
  </si>
  <si>
    <t>LP441</t>
  </si>
  <si>
    <t>Metrc O Ring Asst</t>
  </si>
  <si>
    <t>Assortment O-Rings  Metric 3 mm to 44 mm Dia  2 mm to 4 mm Thickness 30 Items 375 Pieces 32 Hole Drawer A12 (Pack of 1)</t>
  </si>
  <si>
    <t>LP458</t>
  </si>
  <si>
    <t>Viton Oring Asst</t>
  </si>
  <si>
    <t>Assortment O-Rings  Viton&amp;reg; 1/4" to 7/8" Dia  1/16" and 1/8" Thickness 12 Items 220 Pieces 20 Hole Drawer (Pack of 1)</t>
  </si>
  <si>
    <t>LP577</t>
  </si>
  <si>
    <t>Hydro O-Ringasst.</t>
  </si>
  <si>
    <t>Assortment O-Rings for Hydraulic Fittings 0.301" to 2.234" Dia  0.070" to 0.139" 22 Items 290 Pieces 20 Hole Drawer (Pack of 1)</t>
  </si>
  <si>
    <t>LP616</t>
  </si>
  <si>
    <t>Quad Ring Assortment</t>
  </si>
  <si>
    <t>Assortment O-Rings - Quad Seal 1/8" to 1-5/16" Dia  1/16" to 1/8" Thickness 32 Items 160 Pieces 32 Hole Drawer A7 (Pack of 1)</t>
  </si>
  <si>
    <t>LP617</t>
  </si>
  <si>
    <t>Assortment O-Rings - 1/8" Thickness  Medium Sizes 2-1/8" to 3-1/2" Dia  1/8" Thickness 12 Items 120 Pieces 12 Hole Drawer (Pack of 1)</t>
  </si>
  <si>
    <t>LP623</t>
  </si>
  <si>
    <t>Assortment O-Rings - 1/8" Thickness  Small Sizes 3/16" to 2" Dia  1/8" Thickness 26 Items 260 Pieces 32 Hole Drawer (Pack of 1)</t>
  </si>
  <si>
    <t>LP632</t>
  </si>
  <si>
    <t>A/C O-Rings Assortment</t>
  </si>
  <si>
    <t>Assortment Automotive Air Conditioning O-Rings 4.5 mm to 14.8 mm Dia  5/16" to 9/16" Thickness 28 Items 140 Pieces 32 Hole Drawer (Pack of 1)</t>
  </si>
  <si>
    <t>LP96</t>
  </si>
  <si>
    <t>Assortment Buna-N O-Rings  Small Diameter 1/8" to 1-5/16" Dia  1/16" to 1/18" Thickness 24 Items 400 Pieces 20 Hole Drawer (Pack of 1)</t>
  </si>
  <si>
    <t>42286</t>
  </si>
  <si>
    <t>Screw Drive SS #6X1/4</t>
  </si>
  <si>
    <t>Stainless Steel Drive Screw #6 x 1/4 (Pack of 100)</t>
  </si>
  <si>
    <t>93274</t>
  </si>
  <si>
    <t>Hardflex Band Saw Bld, 64.5", 10/14TPI</t>
  </si>
  <si>
    <t>Hardflex&amp;reg; - Band Saw Blade  64.5" Length  1/2" Width  10/14 Pitch (Pack of 1)</t>
  </si>
  <si>
    <t>61636</t>
  </si>
  <si>
    <t>Hardflex Band Saw Bld, 93", 10/14TPI</t>
  </si>
  <si>
    <t>Hardflex&amp;reg; - Band Saw Blade  93" Length  3/4" Width  10/14 Pitch (Pack of 1)</t>
  </si>
  <si>
    <t>61635</t>
  </si>
  <si>
    <t>Hardflex Band Saw Bld, 93", 8/12TPI.</t>
  </si>
  <si>
    <t>Hardflex&amp;reg; - Band Saw Blade  93" Length  3/4" Width  8/12 Pitch (Pack of 1)</t>
  </si>
  <si>
    <t>571</t>
  </si>
  <si>
    <t>3/32X1/4 Pltd Fiber Washer</t>
  </si>
  <si>
    <t>Fiber Washer  3/32 x 1/4 (Pack of 50)</t>
  </si>
  <si>
    <t>572</t>
  </si>
  <si>
    <t>1/8X1/4 Pltd Fiber Washer</t>
  </si>
  <si>
    <t>Fiber Washer  1/8 x 1/4 (Pack of 50)</t>
  </si>
  <si>
    <t>574</t>
  </si>
  <si>
    <t>3/16X5/16 Pltd Fiber Washer</t>
  </si>
  <si>
    <t>Fiber Washer  3/16 x 5/16 (Pack of 50)</t>
  </si>
  <si>
    <t>575</t>
  </si>
  <si>
    <t>3/16X3/8 Pltd Fiber Washer</t>
  </si>
  <si>
    <t>Fiber Washer  3/16 x 3/8 (Pack of 50)</t>
  </si>
  <si>
    <t>576</t>
  </si>
  <si>
    <t>1/4X3/8 Pltd Fiber Washer</t>
  </si>
  <si>
    <t>Fiber Washer  1/4 x 3/8 (Pack of 50)</t>
  </si>
  <si>
    <t>577</t>
  </si>
  <si>
    <t>1/4X1/2 Pltd Fiber Washer</t>
  </si>
  <si>
    <t>Fiber Washer  1/4 x 1/2 (Pack of 50)</t>
  </si>
  <si>
    <t>578</t>
  </si>
  <si>
    <t>5/16X7/16 Pltd Fiber Washer</t>
  </si>
  <si>
    <t>Fiber Washer  5/16 x 7/16 (Pack of 50)</t>
  </si>
  <si>
    <t>579</t>
  </si>
  <si>
    <t>5/16X9/16 Pltd Fiber Washer</t>
  </si>
  <si>
    <t>Fiber Washer  5/16 x 9/16 (Pack of 50)</t>
  </si>
  <si>
    <t>580</t>
  </si>
  <si>
    <t>3/8X1/2 Pltd Fiber Washer</t>
  </si>
  <si>
    <t>Fiber Washer  3/8 x 1/2 (Pack of 50)</t>
  </si>
  <si>
    <t>581</t>
  </si>
  <si>
    <t>3/8X5/8 Pltd Fiber Washer</t>
  </si>
  <si>
    <t>Fiber Washer  3/8 x 5/8 (Pack of 50)</t>
  </si>
  <si>
    <t>582</t>
  </si>
  <si>
    <t>7/16X11/16 Pltd Fiber Washer</t>
  </si>
  <si>
    <t>Fiber Washer  7/16 x 11/16 (Pack of 50)</t>
  </si>
  <si>
    <t>583</t>
  </si>
  <si>
    <t>1/2X5/8 Pltd Fiber Washer</t>
  </si>
  <si>
    <t>Fiber Washer  1/2 x 5/8 (Pack of 50)</t>
  </si>
  <si>
    <t>584</t>
  </si>
  <si>
    <t>1/2X3/4 Pltd Fiber Washer</t>
  </si>
  <si>
    <t>Fiber Washer  1/2 x 3/4 (Pack of 50)</t>
  </si>
  <si>
    <t>585</t>
  </si>
  <si>
    <t>9/16X13/16 Pltd Fiber Washer</t>
  </si>
  <si>
    <t>Fiber Washer  9/16 x 13/16 (Pack of 50)</t>
  </si>
  <si>
    <t>586</t>
  </si>
  <si>
    <t>5/8X3/4 Pltd Fiber Washer</t>
  </si>
  <si>
    <t>Fiber Washer  5/8 x 3/4 (Pack of 50)</t>
  </si>
  <si>
    <t>587</t>
  </si>
  <si>
    <t>5/8X7/8 Pltd Fiber Washer</t>
  </si>
  <si>
    <t>Fiber Washer  5/8 x 7/8 (Pack of 50)</t>
  </si>
  <si>
    <t>588</t>
  </si>
  <si>
    <t>11/16X15/16 Pltd Fiber Washer</t>
  </si>
  <si>
    <t>Fiber Washer  11/16 x 15/16 (Pack of 50)</t>
  </si>
  <si>
    <t>589</t>
  </si>
  <si>
    <t>3/4X1 Pltd Fiber Washer</t>
  </si>
  <si>
    <t>Fiber Washer  3/4 x 1 (Pack of 50)</t>
  </si>
  <si>
    <t>590</t>
  </si>
  <si>
    <t>3/4X1-1/16 Pltd Fiber Washer</t>
  </si>
  <si>
    <t>Fiber Washer  3/4 x 1-1/16 (Pack of 50)</t>
  </si>
  <si>
    <t>591</t>
  </si>
  <si>
    <t>13/16X1-1/8 Pltd Fiber Washer</t>
  </si>
  <si>
    <t>Fiber Washer  13/16 x 1-1/8 (Pack of 50)</t>
  </si>
  <si>
    <t>592</t>
  </si>
  <si>
    <t>7/8X1-3/16 Pltd Fiber Washer</t>
  </si>
  <si>
    <t>Fiber Washer  7/8 x 1-3/16 (Pack of 50)</t>
  </si>
  <si>
    <t>593</t>
  </si>
  <si>
    <t>15/16X1-1/4 Pltd Fiber Washer</t>
  </si>
  <si>
    <t>Fiber Washer  15/16 x 1-1/4 (Pack of 50)</t>
  </si>
  <si>
    <t>594</t>
  </si>
  <si>
    <t>1X1-5/16 Pltd Fiber Washer</t>
  </si>
  <si>
    <t>Fiber Washer  1 x 1-5/16 (Pack of 50)</t>
  </si>
  <si>
    <t>1100</t>
  </si>
  <si>
    <t>#6 Steel Internal Tooth Lock Washer Zinc</t>
  </si>
  <si>
    <t>Lock Washer  Shakeproof   Zinc Finish  Steel  #6 (Pack of 100)</t>
  </si>
  <si>
    <t>1101</t>
  </si>
  <si>
    <t>#8 Steel Internal Tooth Lock Washer Zinc</t>
  </si>
  <si>
    <t>Lock Washer  Shakeproof   Zinc Finish  Steel  #8 (Pack of 100)</t>
  </si>
  <si>
    <t>1108</t>
  </si>
  <si>
    <t>1/2 Steel Internal Tooth Lock Washer Zin</t>
  </si>
  <si>
    <t>Lock Washer  Shakeproof   Zinc Finish  Steel  1/2 (Pack of 100)</t>
  </si>
  <si>
    <t>1109</t>
  </si>
  <si>
    <t>5/8 Steel Internal Tooth Lock Washer Zin</t>
  </si>
  <si>
    <t>Lock Washer  Shakeproof   Zinc Finish  Steel  5/8 (Pack of 50)</t>
  </si>
  <si>
    <t>1110</t>
  </si>
  <si>
    <t>3/4 Steel Internal Tooth Lock Washer Zin</t>
  </si>
  <si>
    <t>Lock Washer  Shakeproof   Zinc Finish  Steel  3/4 (Pack of 50)</t>
  </si>
  <si>
    <t>1125</t>
  </si>
  <si>
    <t>1126</t>
  </si>
  <si>
    <t>1127</t>
  </si>
  <si>
    <t>#10 Steel External Tooth Lock Washer Z.</t>
  </si>
  <si>
    <t>Lock Washer  Shakeproof   Zinc Finish  Steel  #10 (Pack of 100)</t>
  </si>
  <si>
    <t>1128</t>
  </si>
  <si>
    <t>Lock Washer  Shakeproof   Zinc Finish  Steel  #12 (Pack of 100)</t>
  </si>
  <si>
    <t>1129</t>
  </si>
  <si>
    <t>Lock Washer  Shakeproof   Zinc Finish  Steel  #14 (Pack of 100)</t>
  </si>
  <si>
    <t>1130</t>
  </si>
  <si>
    <t>5/16 Steel External Tooth Lock Washer Zi</t>
  </si>
  <si>
    <t>Lock Washer  Shakeproof   Zinc Finish  Steel  5/16 (Pack of 100)</t>
  </si>
  <si>
    <t>1131</t>
  </si>
  <si>
    <t>3/8 Steel External Tooth Lock Washer Zin</t>
  </si>
  <si>
    <t>Lock Washer  Shakeproof   Zinc Finish  Steel  3/8 (Pack of 100)</t>
  </si>
  <si>
    <t>1132</t>
  </si>
  <si>
    <t>7/16 Steel External Tooth Lock Washer Zi</t>
  </si>
  <si>
    <t>Lock Washer  Shakeproof   Zinc Finish  Steel  7/16 (Pack of 100)</t>
  </si>
  <si>
    <t>1133</t>
  </si>
  <si>
    <t>1/2 Steel External Tooth Lock Washer Zin</t>
  </si>
  <si>
    <t>1134</t>
  </si>
  <si>
    <t>5/8 Steel External Tooth Lock Washer Zin</t>
  </si>
  <si>
    <t>1135</t>
  </si>
  <si>
    <t>3/4 Steel External Tooth Lock Washer Zin.</t>
  </si>
  <si>
    <t>1150</t>
  </si>
  <si>
    <t>#6 Steel External Tooth Lock Washer Zinc.</t>
  </si>
  <si>
    <t>1151</t>
  </si>
  <si>
    <t>#8 Steel External Tooth Lock Washer Zinc.</t>
  </si>
  <si>
    <t>1152</t>
  </si>
  <si>
    <t>#10 Steel External Tooth Lock Washer Zin.</t>
  </si>
  <si>
    <t>1153</t>
  </si>
  <si>
    <t>#12 Steel External Tooth Lock Washer Zin.</t>
  </si>
  <si>
    <t>1154</t>
  </si>
  <si>
    <t>#14 Steel External Tooth Lock Washer Zin.</t>
  </si>
  <si>
    <t>5403</t>
  </si>
  <si>
    <t>7/16-14 Hex Nut Brass</t>
  </si>
  <si>
    <t>Hex Nut  Brass  Plain Finish  7/16-14 (Pack of 50)</t>
  </si>
  <si>
    <t>10062</t>
  </si>
  <si>
    <t>3/8-16 B7 Alloy Threaded Rod</t>
  </si>
  <si>
    <t>Threaded Rod  B7 Alloy Steel  Zinc Yellow Finish  3/8-16 x 36 " (Pack of 1)</t>
  </si>
  <si>
    <t>10063</t>
  </si>
  <si>
    <t>7/16-14 B7 Alloy Threaded Rod</t>
  </si>
  <si>
    <t>Threaded Rod  B7 Alloy Steel  Zinc Yellow Finish  7/16-14 x 36 " (Pack of 1)</t>
  </si>
  <si>
    <t>10064</t>
  </si>
  <si>
    <t>1/2-13 B7 Alloy Threaded Rod</t>
  </si>
  <si>
    <t>Threaded Rod  B7 Alloy Steel  Zinc Yellow Finish  1/2-13 x 36 " (Pack of 1)</t>
  </si>
  <si>
    <t>10065</t>
  </si>
  <si>
    <t>5/8-11 B7 Alloy Threaded Rod</t>
  </si>
  <si>
    <t>Threaded Rod  B7 Alloy Steel  Zinc Yellow Finish  5/8-11 x 36 " (Pack of 1)</t>
  </si>
  <si>
    <t>10066</t>
  </si>
  <si>
    <t>3/4-10 B7 Alloy Threaded Rod</t>
  </si>
  <si>
    <t>Threaded Rod  B7 Alloy Steel  Zinc Yellow Finish  3/4-10 x 36 " (Pack of 1)</t>
  </si>
  <si>
    <t>10067</t>
  </si>
  <si>
    <t>7/8-9 B7 Alloy Threaded Rod</t>
  </si>
  <si>
    <t>Threaded Rod  B7 Alloy Steel  Zinc Yellow Finish  7/8-9 x 36 " (Pack of 1)</t>
  </si>
  <si>
    <t>10068</t>
  </si>
  <si>
    <t>1-8 B7 Alloy Threaded Rod</t>
  </si>
  <si>
    <t>Threaded Rod  B7 Alloy Steel  Zinc Yellow Finish  1-8 x 36 " (Pack of 1)</t>
  </si>
  <si>
    <t>10072</t>
  </si>
  <si>
    <t>1/4-28 B7 Alloy Threaded Rod</t>
  </si>
  <si>
    <t>Threaded Rod  B7 Alloy Steel  Zinc Yellow Finish  1/4-28 x 36 " (Pack of 1)</t>
  </si>
  <si>
    <t>10073</t>
  </si>
  <si>
    <t>5/16-24 B7 Alloy Threaded Rod</t>
  </si>
  <si>
    <t>Threaded Rod  B7 Alloy Steel  Zinc Yellow Finish  5/16-24 x 36 " (Pack of 1)</t>
  </si>
  <si>
    <t>10074</t>
  </si>
  <si>
    <t>3/8-24 B7 Alloy Threaded Rod</t>
  </si>
  <si>
    <t>Threaded Rod  B7 Alloy Steel  Zinc Yellow Finish  3/8-24 x 36 " (Pack of 1)</t>
  </si>
  <si>
    <t>10078</t>
  </si>
  <si>
    <t>3/4-16 B7 Alloy Threaded Rod</t>
  </si>
  <si>
    <t>Threaded Rod  B7 Alloy Steel  Zinc Yellow Finish  3/4-16 x 36 " (Pack of 1)</t>
  </si>
  <si>
    <t>10080</t>
  </si>
  <si>
    <t>1-14 B7 Alloy Threaded Rod</t>
  </si>
  <si>
    <t>Threaded Rod  B7 Alloy Steel  Zinc Yellow Finish  1-14 x 36 " (Pack of 1)</t>
  </si>
  <si>
    <t>11500</t>
  </si>
  <si>
    <t>0 X 3/4 Steel Taper Pin</t>
  </si>
  <si>
    <t>Taper Pin  Steel  Plain Finish  #0 Pin Size  .156 Large End Diameter (Pack of 50)</t>
  </si>
  <si>
    <t>11501</t>
  </si>
  <si>
    <t>0 X 1 Steel Taper Pin</t>
  </si>
  <si>
    <t>11502</t>
  </si>
  <si>
    <t>0 X 1-1/2 Steel Taper Pin</t>
  </si>
  <si>
    <t>11503</t>
  </si>
  <si>
    <t>0 X 2 Steel Taper Pin</t>
  </si>
  <si>
    <t>11506</t>
  </si>
  <si>
    <t>1 X 3/4 Steel Taper Pin</t>
  </si>
  <si>
    <t>Taper Pin  Steel  Plain Finish  #1 Pin Size  .172 Large End Diameter (Pack of 50)</t>
  </si>
  <si>
    <t>11507</t>
  </si>
  <si>
    <t>1 X 1 Steel Taper Pin</t>
  </si>
  <si>
    <t>11508</t>
  </si>
  <si>
    <t>1 X 1-1/2 Steel Taper Pin</t>
  </si>
  <si>
    <t>11509</t>
  </si>
  <si>
    <t>1 X 2 Steel Taper Pin</t>
  </si>
  <si>
    <t>11512</t>
  </si>
  <si>
    <t>2 X 3/4 Steel Taper Pin</t>
  </si>
  <si>
    <t>Taper Pin  Steel  Plain Finish  #2 Pin Size  .193 Large End Diameter (Pack of 50)</t>
  </si>
  <si>
    <t>11513</t>
  </si>
  <si>
    <t>2 X 1 Steel Taper Pin</t>
  </si>
  <si>
    <t>11514</t>
  </si>
  <si>
    <t>2 X 1-1/2 Steel Taper Pin</t>
  </si>
  <si>
    <t>11515</t>
  </si>
  <si>
    <t>2 X 2 Steel Taper Pin</t>
  </si>
  <si>
    <t>Taper Pin  Steel  Plain Finish  #2 Pin Size  .193 Large End Diameter (Pack of 25)</t>
  </si>
  <si>
    <t>11519</t>
  </si>
  <si>
    <t>3 X 1 Steel Taper Pin</t>
  </si>
  <si>
    <t>Taper Pin  Steel  Plain Finish  #3 Pin Size  .219 Large End Diameter (Pack of 50)</t>
  </si>
  <si>
    <t>11520</t>
  </si>
  <si>
    <t>3 X 1-1/2 Steel Taper Pin</t>
  </si>
  <si>
    <t>11522</t>
  </si>
  <si>
    <t>3 X 2-1/2 Steel Taper Pin</t>
  </si>
  <si>
    <t>Taper Pin  Steel  Plain Finish  #3 Pin Size  .219 Large End Diameter (Pack of 25)</t>
  </si>
  <si>
    <t>11525</t>
  </si>
  <si>
    <t>4 X 1 Steel Taper Pin</t>
  </si>
  <si>
    <t>Taper Pin  Steel  Plain Finish  #4 Pin Size  .250 Large End Diameter (Pack of 50)</t>
  </si>
  <si>
    <t>11526</t>
  </si>
  <si>
    <t>4 X 1-1/2 Steel Taper Pin</t>
  </si>
  <si>
    <t>11527</t>
  </si>
  <si>
    <t>4 X 2 Steel Taper Pin</t>
  </si>
  <si>
    <t>Taper Pin  Steel  Plain Finish  #4 Pin Size  .250 Large End Diameter (Pack of 25)</t>
  </si>
  <si>
    <t>11528</t>
  </si>
  <si>
    <t>4 X 2-1/2 Steel Taper Pin</t>
  </si>
  <si>
    <t>11531</t>
  </si>
  <si>
    <t>5 X 1 Steel Taper Pin</t>
  </si>
  <si>
    <t>Taper Pin  Steel  Plain Finish  #5 Pin Size  .289 Large End Diameter (Pack of 50)</t>
  </si>
  <si>
    <t>11532</t>
  </si>
  <si>
    <t>5 X 1-1/2 Steel Taper Pin</t>
  </si>
  <si>
    <t>Taper Pin  Steel  Plain Finish  #5 Pin Size  .289 Large End Diameter (Pack of 25)</t>
  </si>
  <si>
    <t>11533</t>
  </si>
  <si>
    <t>5 X 2 Steel Taper Pin</t>
  </si>
  <si>
    <t>11534</t>
  </si>
  <si>
    <t>5 X 2-1/2 Steel Taper Pin</t>
  </si>
  <si>
    <t>11538</t>
  </si>
  <si>
    <t>6 X 1-1/2 Steel Taper Pin</t>
  </si>
  <si>
    <t>Taper Pin  Steel  Plain Finish  #6 Pin Size  .341 Large End Diameter (Pack of 25)</t>
  </si>
  <si>
    <t>11539</t>
  </si>
  <si>
    <t>6 X 2 Steel Taper Pin</t>
  </si>
  <si>
    <t>Taper Pin  Steel  Plain Finish  #6 Pin Size  .341 Large End Diameter (Pack of 20)</t>
  </si>
  <si>
    <t>11541</t>
  </si>
  <si>
    <t>6 X 3 Steel Taper Pin</t>
  </si>
  <si>
    <t>Taper Pin  Steel  Plain Finish  #6 Pin Size  .341 Large End Diameter (Pack of 10)</t>
  </si>
  <si>
    <t>11544</t>
  </si>
  <si>
    <t>7 X 1 Steel Taper Pin</t>
  </si>
  <si>
    <t>Taper Pin  Steel  Plain Finish  #7 Pin Size  .409 Large End Diameter (Pack of 10)</t>
  </si>
  <si>
    <t>11546</t>
  </si>
  <si>
    <t>7 X 2 Steel Taper Pin</t>
  </si>
  <si>
    <t>11548</t>
  </si>
  <si>
    <t>7 X 3 Steel Taper Pin</t>
  </si>
  <si>
    <t>42275</t>
  </si>
  <si>
    <t>Fender Washer M6 304Ss</t>
  </si>
  <si>
    <t>304 Stainless Steel  Fender Washer  M6 (Pack of 50)</t>
  </si>
  <si>
    <t>53454</t>
  </si>
  <si>
    <t>3/16X1/2Clevis Pin</t>
  </si>
  <si>
    <t>Clevis Pins  Steel  Zinc Finish  23/64 Usable Length  3/16 x1/2" (Pack of 10)</t>
  </si>
  <si>
    <t>54955</t>
  </si>
  <si>
    <t>1 X 4 Steel Taper Pin</t>
  </si>
  <si>
    <t>Taper Pin  Steel  Plain Finish  #1 Pin Size  .172 Large End Diameter (Pack of 10)</t>
  </si>
  <si>
    <t>54957</t>
  </si>
  <si>
    <t>2 X 3 Steel Taper Pin</t>
  </si>
  <si>
    <t>54961</t>
  </si>
  <si>
    <t>3 X 3-1/2 Steel Taper Pin</t>
  </si>
  <si>
    <t>Taper Pin  Steel  Plain Finish  #3 Pin Size  .219 Large End Diameter (Pack of 10)</t>
  </si>
  <si>
    <t>54963</t>
  </si>
  <si>
    <t>4 X 3 Steel Taper Pin</t>
  </si>
  <si>
    <t>Taper Pin  Steel  Plain Finish  #4 Pin Size  .250 Large End Diameter (Pack of 10)</t>
  </si>
  <si>
    <t>54965</t>
  </si>
  <si>
    <t>4 X 4 Steel Taper Pin</t>
  </si>
  <si>
    <t>54968</t>
  </si>
  <si>
    <t>5 X 3 Steel Taper Pin</t>
  </si>
  <si>
    <t>54970</t>
  </si>
  <si>
    <t>5 X 4 Steel Taper Pin</t>
  </si>
  <si>
    <t>Taper Pin  Steel  Plain Finish  #5 Pin Size  .289 Large End Diameter (Pack of 10)</t>
  </si>
  <si>
    <t>Taper Pin  Steel  Plain Finish  #5 Pin Size  .289 Large End Diameter (Pack of 5)</t>
  </si>
  <si>
    <t>54972</t>
  </si>
  <si>
    <t>5 X 5 Steel Taper Pin</t>
  </si>
  <si>
    <t>54974</t>
  </si>
  <si>
    <t>6 X 4 Steel Taper Pin</t>
  </si>
  <si>
    <t>54976</t>
  </si>
  <si>
    <t>6 X 5 Steel Taper Pin</t>
  </si>
  <si>
    <t>Taper Pin  Steel  Plain Finish  #6 Pin Size  .341 Large End Diameter (Pack of 5)</t>
  </si>
  <si>
    <t>54978</t>
  </si>
  <si>
    <t>6 X 6 Steel Taper Pin</t>
  </si>
  <si>
    <t>54980</t>
  </si>
  <si>
    <t>7 X 4 Steel Taper Pin</t>
  </si>
  <si>
    <t>54982</t>
  </si>
  <si>
    <t>7 X 5 Steel Taper Pin</t>
  </si>
  <si>
    <t>Taper Pin  Steel  Plain Finish  #7 Pin Size  .409 Large End Diameter (Pack of 5)</t>
  </si>
  <si>
    <t>54984</t>
  </si>
  <si>
    <t>7 X 6 Steel Taper Pin</t>
  </si>
  <si>
    <t>54986</t>
  </si>
  <si>
    <t>7 X 7 Steel Taper Pin</t>
  </si>
  <si>
    <t>54991</t>
  </si>
  <si>
    <t>8 X 3 Steel Taper Pin</t>
  </si>
  <si>
    <t>Taper Pin  Steel  Plain Finish  #8 Pin Size  .492 Large End Diameter (Pack of 10)</t>
  </si>
  <si>
    <t>54993</t>
  </si>
  <si>
    <t>8 X 4 Steel Taper Pin</t>
  </si>
  <si>
    <t>Taper Pin  Steel  Plain Finish  #8 Pin Size  .492 Large End Diameter (Pack of 5)</t>
  </si>
  <si>
    <t>54994</t>
  </si>
  <si>
    <t>8 X 4-1/2 Steel Taper Pin</t>
  </si>
  <si>
    <t>54997</t>
  </si>
  <si>
    <t>8 X 6 Steel Taper Pin</t>
  </si>
  <si>
    <t>55006</t>
  </si>
  <si>
    <t>9 X 4 Steel Taper Pin</t>
  </si>
  <si>
    <t>Taper Pin  Steel  Plain Finish  #9 Pin Size  .591 Large End Diameter (Pack of 5)</t>
  </si>
  <si>
    <t>55008</t>
  </si>
  <si>
    <t>9 X 5 Steel Taper Pin</t>
  </si>
  <si>
    <t>55010</t>
  </si>
  <si>
    <t>9 X 6 Steel Taper Pin</t>
  </si>
  <si>
    <t>55012</t>
  </si>
  <si>
    <t>9 X 7 Steel Taper Pin</t>
  </si>
  <si>
    <t>55019</t>
  </si>
  <si>
    <t>10 X 4 Steel Taper Pin</t>
  </si>
  <si>
    <t>Taper Pin  Steel  Plain Finish  #10 Pin Size  .706 Large End Diameter (Pack of 5)</t>
  </si>
  <si>
    <t>58029</t>
  </si>
  <si>
    <t>1/4 X 1/2 Oversized Pull Dowel Pin</t>
  </si>
  <si>
    <t>Pull Dowel Pin  Alloy Steel  Plain Finish  #8-32 Internal Thread  1/4 x1/2" (Pack of 10)</t>
  </si>
  <si>
    <t>58030</t>
  </si>
  <si>
    <t>1/4 X 3/4 Oversized Pull Dowel Pin</t>
  </si>
  <si>
    <t>Pull Dowel Pin  Alloy Steel  Plain Finish  #8-32 Internal Thread  1/4 x3/4" (Pack of 10)</t>
  </si>
  <si>
    <t>58031</t>
  </si>
  <si>
    <t>1/4 X 1 Oversized Pull Dowel Pin</t>
  </si>
  <si>
    <t>Pull Dowel Pin  Alloy Steel  Plain Finish  #8-32 Internal Thread  1/4 x1" (Pack of 10)</t>
  </si>
  <si>
    <t>58032</t>
  </si>
  <si>
    <t>1/4 X 1-1/4 Oversized Pull Dowel Pin</t>
  </si>
  <si>
    <t>Pull Dowel Pin  Alloy Steel  Plain Finish  #8-32 Internal Thread  1/4 x1-1/4" (Pack of 10)</t>
  </si>
  <si>
    <t>58033</t>
  </si>
  <si>
    <t>1/4 X 1-1/2 Oversized Pull Dowel Pin</t>
  </si>
  <si>
    <t>Pull Dowel Pin  Alloy Steel  Plain Finish  #8-32 Internal Thread  1/4 x1-1/2" (Pack of 10)</t>
  </si>
  <si>
    <t>58034</t>
  </si>
  <si>
    <t>1/4 X 1-3/4 Oversized Pull Dowel Pin</t>
  </si>
  <si>
    <t>Pull Dowel Pin  Alloy Steel  Plain Finish  #8-32 Internal Thread  1/4 x1-3/4" (Pack of 10)</t>
  </si>
  <si>
    <t>58035</t>
  </si>
  <si>
    <t>1/4 X 2 Oversized Pull Dowel Pin</t>
  </si>
  <si>
    <t>Pull Dowel Pin  Alloy Steel  Plain Finish  #8-32 Internal Thread  1/4 x2" (Pack of 10)</t>
  </si>
  <si>
    <t>58038</t>
  </si>
  <si>
    <t>5/16 X 3/4 Oversized Pull Dowel Pin</t>
  </si>
  <si>
    <t>Pull Dowel Pin  Alloy Steel  Plain Finish  #10-32 Internal Thread  5/16 x3/4" (Pack of 10)</t>
  </si>
  <si>
    <t>58039</t>
  </si>
  <si>
    <t>5/16 X 1 Oversized Pull Dowel Pin</t>
  </si>
  <si>
    <t>Pull Dowel Pin  Alloy Steel  Plain Finish  #10-32 Internal Thread  5/16 x1" (Pack of 10)</t>
  </si>
  <si>
    <t>58040</t>
  </si>
  <si>
    <t>5/16 X 1-1/4 Oversized Pull Dowel Pin</t>
  </si>
  <si>
    <t>Pull Dowel Pin  Alloy Steel  Plain Finish  #10-32 Internal Thread  5/16 x1-1/4" (Pack of 10)</t>
  </si>
  <si>
    <t>58041</t>
  </si>
  <si>
    <t>5/16 X 1-1/2 Oversized Pull Dowel Pin</t>
  </si>
  <si>
    <t>Pull Dowel Pin  Alloy Steel  Plain Finish  #10-32 Internal Thread  5/16 x1-1/2" (Pack of 10)</t>
  </si>
  <si>
    <t>58042</t>
  </si>
  <si>
    <t>5/16 X 2 Oversized Pull Dowel Pin</t>
  </si>
  <si>
    <t>Pull Dowel Pin  Alloy Steel  Plain Finish  #10-32 Internal Thread  5/16 x2" (Pack of 10)</t>
  </si>
  <si>
    <t>58044</t>
  </si>
  <si>
    <t>3/8 X 1 Oversized Pull Dowel Pin</t>
  </si>
  <si>
    <t>Pull Dowel Pin  Alloy Steel  Plain Finish  #10-32 Internal Thread  3/8 x1" (Pack of 10)</t>
  </si>
  <si>
    <t>58045</t>
  </si>
  <si>
    <t>3/8 X 1-1/4 Oversized Pull Dowel Pin</t>
  </si>
  <si>
    <t>Pull Dowel Pin  Alloy Steel  Plain Finish  #10-32 Internal Thread  3/8 x1-1/4" (Pack of 10)</t>
  </si>
  <si>
    <t>58046</t>
  </si>
  <si>
    <t>3/8 X 1-1/2 Oversized Pull Dowel Pin</t>
  </si>
  <si>
    <t>Pull Dowel Pin  Alloy Steel  Plain Finish  #10-32 Internal Thread  3/8 x1-1/2" (Pack of 10)</t>
  </si>
  <si>
    <t>58047</t>
  </si>
  <si>
    <t>3/8 X 1-3/4 Oversized Pull Dowel Pin</t>
  </si>
  <si>
    <t>Pull Dowel Pin  Alloy Steel  Plain Finish  #10-32 Internal Thread  3/8 x1-3/4" (Pack of 10)</t>
  </si>
  <si>
    <t>58048</t>
  </si>
  <si>
    <t>3/8 X 2 Oversized Pull Dowel Pin</t>
  </si>
  <si>
    <t>Pull Dowel Pin  Alloy Steel  Plain Finish  #10-32 Internal Thread  3/8 x2" (Pack of 10)</t>
  </si>
  <si>
    <t>58050</t>
  </si>
  <si>
    <t>3/8 X 2-1/2 Oversized Pull Dowel Pin</t>
  </si>
  <si>
    <t>Pull Dowel Pin  Alloy Steel  Plain Finish  #10-32 Internal Thread  3/8 x2-1/2" (Pack of 10)</t>
  </si>
  <si>
    <t>58051</t>
  </si>
  <si>
    <t>3/8 X 3 Oversized Pull Dowel Pin</t>
  </si>
  <si>
    <t>Pull Dowel Pin  Alloy Steel  Plain Finish  #10-32 Internal Thread  3/8 x3" (Pack of 10)</t>
  </si>
  <si>
    <t>58052</t>
  </si>
  <si>
    <t>1/2 X 1 Oversized Pull Dowel Pin</t>
  </si>
  <si>
    <t>Pull Dowel Pin  Alloy Steel  Plain Finish  1/4-20 Internal Thread  1/2 x1" (Pack of 5)</t>
  </si>
  <si>
    <t>58053</t>
  </si>
  <si>
    <t>1/2 X 1-1/4 Oversized Pull Dowel Pin</t>
  </si>
  <si>
    <t>Pull Dowel Pin  Alloy Steel  Plain Finish  1/4-20 Internal Thread  1/2 x1-1/4" (Pack of 5)</t>
  </si>
  <si>
    <t>58054</t>
  </si>
  <si>
    <t>1/2 X 1-1/2 Oversized Pull Dowel Pin</t>
  </si>
  <si>
    <t>Pull Dowel Pin  Alloy Steel  Plain Finish  1/4-20 Internal Thread  1/2 x1-1/2" (Pack of 5)</t>
  </si>
  <si>
    <t>58055</t>
  </si>
  <si>
    <t>1/2 X 1-3/4 Oversized Pull Dowel Pin</t>
  </si>
  <si>
    <t>Pull Dowel Pin  Alloy Steel  Plain Finish  1/4-20 Internal Thread  1/2 x1-3/4" (Pack of 5)</t>
  </si>
  <si>
    <t>58056</t>
  </si>
  <si>
    <t>1/2 X 2 Oversized Pull Dowel Pin</t>
  </si>
  <si>
    <t>Pull Dowel Pin  Alloy Steel  Plain Finish  1/4-20 Internal Thread  1/2 x2" (Pack of 5)</t>
  </si>
  <si>
    <t>58057</t>
  </si>
  <si>
    <t>1/2 X 2-1/4 Oversized Pull Dowel Pin</t>
  </si>
  <si>
    <t>Pull Dowel Pin  Alloy Steel  Plain Finish  1/4-20 Internal Thread  1/2 x2-1/4" (Pack of 5)</t>
  </si>
  <si>
    <t>58058</t>
  </si>
  <si>
    <t>1/2 X 2-1/2 Oversized Pull Dowel Pin</t>
  </si>
  <si>
    <t>Pull Dowel Pin  Alloy Steel  Plain Finish  1/4-20 Internal Thread  1/2 x2-1/2" (Pack of 5)</t>
  </si>
  <si>
    <t>58059</t>
  </si>
  <si>
    <t>1/2 X 3 Oversized Pull Dowel Pin</t>
  </si>
  <si>
    <t>Pull Dowel Pin  Alloy Steel  Plain Finish  1/4-20 Internal Thread  1/2 x3" (Pack of 5)</t>
  </si>
  <si>
    <t>58061</t>
  </si>
  <si>
    <t>M6 X 10 Oversized Pull Dowel Pin</t>
  </si>
  <si>
    <t>Pull Dowel Pin  Alloy Steel  Plain Finish  M4 x 0.7 Internal Thread  M6 x10 mm (Pack of 5)</t>
  </si>
  <si>
    <t>58062</t>
  </si>
  <si>
    <t>M6 X 16 Oversized Pull Dowel Pin</t>
  </si>
  <si>
    <t>Pull Dowel Pin  Alloy Steel  Plain Finish  M4 x 0.7 Internal Thread  M6 x16 mm (Pack of 5)</t>
  </si>
  <si>
    <t>58063</t>
  </si>
  <si>
    <t>M6 X 20 Oversized Pull Dowel Pin</t>
  </si>
  <si>
    <t>Pull Dowel Pin  Alloy Steel  Plain Finish  M4 x 0.7 Internal Thread  M6 x20 mm (Pack of 5)</t>
  </si>
  <si>
    <t>58064</t>
  </si>
  <si>
    <t>M6 X 24 Oversized Pull Dowel Pin</t>
  </si>
  <si>
    <t>Pull Dowel Pin  Alloy Steel  Plain Finish  M4 x 0.7 Internal Thread  M6 x24 mm (Pack of 5)</t>
  </si>
  <si>
    <t>58065</t>
  </si>
  <si>
    <t>M6 X 30 Oversized Pull Dowel Pin</t>
  </si>
  <si>
    <t>Pull Dowel Pin  Alloy Steel  Plain Finish  M4 x 0.7 Internal Thread  M6 x30 mm (Pack of 5)</t>
  </si>
  <si>
    <t>58066</t>
  </si>
  <si>
    <t>M6 X 32 Oversized Pull Dowel Pin</t>
  </si>
  <si>
    <t>Pull Dowel Pin  Alloy Steel  Plain Finish  M4 x 0.7 Internal Thread  M6 x32 mm (Pack of 5)</t>
  </si>
  <si>
    <t>58068</t>
  </si>
  <si>
    <t>M6 X 40 Oversized Pull Dowel Pin</t>
  </si>
  <si>
    <t>Pull Dowel Pin  Alloy Steel  Plain Finish  M4 x 0.7 Internal Thread  M6 x40 mm (Pack of 5)</t>
  </si>
  <si>
    <t>58069</t>
  </si>
  <si>
    <t>M8 X 16 Oversized Pull Dowel Pin</t>
  </si>
  <si>
    <t>Pull Dowel Pin  Alloy Steel  Plain Finish  M5 x 0.8 Internal Thread  M8 x16 mm (Pack of 5)</t>
  </si>
  <si>
    <t>58070</t>
  </si>
  <si>
    <t>M8 X 20 Oversized Pull Dowel Pin</t>
  </si>
  <si>
    <t>Pull Dowel Pin  Alloy Steel  Plain Finish  M5 x 0.8 Internal Thread  M8 x20 mm (Pack of 5)</t>
  </si>
  <si>
    <t>58071</t>
  </si>
  <si>
    <t>M8 X 24 Oversized Pull Dowel Pin</t>
  </si>
  <si>
    <t>Pull Dowel Pin  Alloy Steel  Plain Finish  M5 x 0.8 Internal Thread  M8 x24 mm (Pack of 5)</t>
  </si>
  <si>
    <t>58072</t>
  </si>
  <si>
    <t>M8 X 30 Oversized Pull Dowel Pin</t>
  </si>
  <si>
    <t>Pull Dowel Pin  Alloy Steel  Plain Finish  M5 x 0.8 Internal Thread  M8 x30 mm (Pack of 5)</t>
  </si>
  <si>
    <t>58073</t>
  </si>
  <si>
    <t>M8 X 36 Oversized Pull Dowel Pin</t>
  </si>
  <si>
    <t>Pull Dowel Pin  Alloy Steel  Plain Finish  M5 x 0.8 Internal Thread  M8 x36 mm (Pack of 5)</t>
  </si>
  <si>
    <t>58074</t>
  </si>
  <si>
    <t>M8 X 40 Oversized Pull Dowel Pin</t>
  </si>
  <si>
    <t>Pull Dowel Pin  Alloy Steel  Plain Finish  M5 x 0.8 Internal Thread  M8 x40 mm (Pack of 5)</t>
  </si>
  <si>
    <t>58075</t>
  </si>
  <si>
    <t>M8 X 50 Oversized Pull Dowel Pin</t>
  </si>
  <si>
    <t>Pull Dowel Pin  Alloy Steel  Plain Finish  M5 x 0.8 Internal Thread  M8 x50 mm (Pack of 5)</t>
  </si>
  <si>
    <t>58076</t>
  </si>
  <si>
    <t>M10 X 20 Oversized Pull Dowel Pin</t>
  </si>
  <si>
    <t>Pull Dowel Pin  Alloy Steel  Plain Finish  M6 x 1.0 Internal Thread  M10 x20 mm (Pack of 5)</t>
  </si>
  <si>
    <t>58077</t>
  </si>
  <si>
    <t>M10 X 24 Oversized Pull Dowel Pin</t>
  </si>
  <si>
    <t>Pull Dowel Pin  Alloy Steel  Plain Finish  M6 x 1.0 Internal Thread  M10 x24 mm (Pack of 5)</t>
  </si>
  <si>
    <t>58078</t>
  </si>
  <si>
    <t>M10 X 30 Oversized Pull Dowel Pin</t>
  </si>
  <si>
    <t>Pull Dowel Pin  Alloy Steel  Plain Finish  M6 x 1.0 Internal Thread  M10 x30 mm (Pack of 5)</t>
  </si>
  <si>
    <t>58079</t>
  </si>
  <si>
    <t>M10 X 36 Oversized Pull Dowel Pin</t>
  </si>
  <si>
    <t>Pull Dowel Pin  Alloy Steel  Plain Finish  M6 x 1.0 Internal Thread  M10 x36 mm (Pack of 5)</t>
  </si>
  <si>
    <t>58080</t>
  </si>
  <si>
    <t>M10 X 40 Oversized Pull Dowel Pin</t>
  </si>
  <si>
    <t>Pull Dowel Pin  Alloy Steel  Plain Finish  M6 x 1.0 Internal Thread  M10 x40 mm (Pack of 5)</t>
  </si>
  <si>
    <t>58081</t>
  </si>
  <si>
    <t>M10 X 50 Oversized Pull Dowel Pin</t>
  </si>
  <si>
    <t>Pull Dowel Pin  Alloy Steel  Plain Finish  M6 x 1.0 Internal Thread  M10 x50 mm (Pack of 5)</t>
  </si>
  <si>
    <t>58082</t>
  </si>
  <si>
    <t>M10 X 60 Oversized Pull Dowel Pin</t>
  </si>
  <si>
    <t>Pull Dowel Pin  Alloy Steel  Plain Finish  M6 x 1.0 Internal Thread  M10 x60 mm (Pack of 5)</t>
  </si>
  <si>
    <t>58083</t>
  </si>
  <si>
    <t>M12 X 28 Oversized Pull Dowel Pin</t>
  </si>
  <si>
    <t>Pull Dowel Pin  Alloy Steel  Plain Finish  M6 x 1.0 Internal Thread  M12 x28 mm (Pack of 2)</t>
  </si>
  <si>
    <t>58084</t>
  </si>
  <si>
    <t>M12 X 30 Oversized Pull Dowel Pin</t>
  </si>
  <si>
    <t>Pull Dowel Pin  Alloy Steel  Plain Finish  M6 x 1.0 Internal Thread  M12 x30 mm (Pack of 2)</t>
  </si>
  <si>
    <t>58086</t>
  </si>
  <si>
    <t>M12 X 40 Oversized Pull Dowel Pin</t>
  </si>
  <si>
    <t>Pull Dowel Pin  Alloy Steel  Plain Finish  M6 x 1.0 Internal Thread  M12 x40 mm (Pack of 2)</t>
  </si>
  <si>
    <t>58087</t>
  </si>
  <si>
    <t>M12 X 50 Oversized Pull Dowel Pin</t>
  </si>
  <si>
    <t>Pull Dowel Pin  Alloy Steel  Plain Finish  M6 x 1.0 Internal Thread  M12 x50 mm (Pack of 2)</t>
  </si>
  <si>
    <t>58088</t>
  </si>
  <si>
    <t>M12 X 60 Oversized Pull Dowel Pin</t>
  </si>
  <si>
    <t>Pull Dowel Pin  Alloy Steel  Plain Finish  M6 x 1.0 Internal Thread  M12 x60 mm (Pack of 2)</t>
  </si>
  <si>
    <t>62399</t>
  </si>
  <si>
    <t>M6X1 B7 Metric Threaded Rod</t>
  </si>
  <si>
    <t>Threaded Rod   B7 Alloy Steel  Zinc Yellow Finish  M6-1.0 x 1 Meter (Pack of 1)</t>
  </si>
  <si>
    <t>62400</t>
  </si>
  <si>
    <t>M8X1.25 B7 Metric Threaded Rod</t>
  </si>
  <si>
    <t>Threaded Rod   B7 Alloy Steel  Zinc Yellow Finish  M8-1.25 x 1 Meter (Pack of 1)</t>
  </si>
  <si>
    <t>62402</t>
  </si>
  <si>
    <t>M12X1.75 B7 Metric Threaded Rod</t>
  </si>
  <si>
    <t>Threaded Rod   B7 Alloy Steel  Zinc Yellow Finish  M12-1.75 x 1 Meter (Pack of 1)</t>
  </si>
  <si>
    <t>62403</t>
  </si>
  <si>
    <t>M14X2 B7 Metric Threaded Rod</t>
  </si>
  <si>
    <t>Threaded Stud  B7 Alloy Steel  Zinc Yellow Finish  M14-2.0 x 1 Meter (Pack of 1)</t>
  </si>
  <si>
    <t>62404</t>
  </si>
  <si>
    <t>M16X2 B7 Metric Threaded Rod</t>
  </si>
  <si>
    <t>Threaded Rod   B7 Alloy Steel  Zinc Yellow Finish  M16-2.0 x 1 Meter (Pack of 1)</t>
  </si>
  <si>
    <t>62407</t>
  </si>
  <si>
    <t>M24X3.0 B7 Metric Threaded Rod</t>
  </si>
  <si>
    <t>Threaded Rod   B7 Alloy Steel  Zinc Yellow Finish  M24-3.0 x 1 Meter (Pack of 1)</t>
  </si>
  <si>
    <t>62575</t>
  </si>
  <si>
    <t>1/4-20X1/2 Sems Machinescrew - Int</t>
  </si>
  <si>
    <t>Sems - Machine Screw  Internal Lockwasher  Phillips Pan Head  Zinc Finish  Steel  1/4 x 1/2" (Pack of 100)</t>
  </si>
  <si>
    <t>63190</t>
  </si>
  <si>
    <t>#6 Steel Sealing Washer Galvanized</t>
  </si>
  <si>
    <t>Bonded Sealing Washer  Galvanized Finish  Steel  #6 x 3/8 (Pack of 100)</t>
  </si>
  <si>
    <t>63191</t>
  </si>
  <si>
    <t>#8 Steel Sealing Washer Galvanized</t>
  </si>
  <si>
    <t>Bonded Sealing Washer  Galvanized Finish  Steel  #8 x 1/2 (Pack of 100)</t>
  </si>
  <si>
    <t>63192</t>
  </si>
  <si>
    <t>Bonded Sealing Washer  Galvanized Finish  Steel  #10 x 1/2 (Pack of 100)</t>
  </si>
  <si>
    <t>63193</t>
  </si>
  <si>
    <t>Bonded Sealing Washer  Galvanized Finish  Steel  #10 x 9/16 (Pack of 100)</t>
  </si>
  <si>
    <t>63194</t>
  </si>
  <si>
    <t>#10 Steel Sealing Washer Galvanized</t>
  </si>
  <si>
    <t>Bonded Sealing Washer  Galvanized Finish  Steel  #10 x 5/8 (Pack of 100)</t>
  </si>
  <si>
    <t>63195</t>
  </si>
  <si>
    <t>Bonded Sealing Washer  Galvanized Finish  Steel  #12 x 1/2 (Pack of 100)</t>
  </si>
  <si>
    <t>63196</t>
  </si>
  <si>
    <t>#12 Steel Sealing Washer Galvanized</t>
  </si>
  <si>
    <t>Bonded Sealing Washer  Galvanized Finish  Steel  #12 x 9/16 (Pack of 100)</t>
  </si>
  <si>
    <t>63197</t>
  </si>
  <si>
    <t>Bonded Sealing Washer  Galvanized Finish  Steel  #12 x 5/8 (Pack of 100)</t>
  </si>
  <si>
    <t>63198</t>
  </si>
  <si>
    <t>Bonded Sealing Washer  Galvanized Finish  Steel  #14 x 9/16 (Pack of 100)</t>
  </si>
  <si>
    <t>63199</t>
  </si>
  <si>
    <t>#14 Steel Sealing Washer Galvanized</t>
  </si>
  <si>
    <t>Bonded Sealing Washer  Galvanized Finish  Steel  #14 x 5/8 (Pack of 100)</t>
  </si>
  <si>
    <t>63200</t>
  </si>
  <si>
    <t>5/16 Steel Sealing Washer Galvanized</t>
  </si>
  <si>
    <t>Bonded Sealing Washer  Galvanized Finish  Steel  5/16 x 3/4 (Pack of 100)</t>
  </si>
  <si>
    <t>63201</t>
  </si>
  <si>
    <t>#6 Stainless Steel Sealing Washer</t>
  </si>
  <si>
    <t>Bonded Sealing Washer  18-8 Stainless Steel  Plain Finish  #6 x 3/8 (Pack of 100)</t>
  </si>
  <si>
    <t>63202</t>
  </si>
  <si>
    <t>#8 Stainless Steel Sealing Washer</t>
  </si>
  <si>
    <t>Bonded Sealing Washer  18-8 Stainless Steel  Plain Finish  #8 x 1/2 (Pack of 100)</t>
  </si>
  <si>
    <t>63203</t>
  </si>
  <si>
    <t>Bonded Sealing Washer  18-8 Stainless Steel  Plain Finish  #10 x 1/2 (Pack of 100)</t>
  </si>
  <si>
    <t>63204</t>
  </si>
  <si>
    <t>#10 Stainless Steel Sealing Wash</t>
  </si>
  <si>
    <t>Bonded Sealing Washer  18-8 Stainless Steel  Plain Finish  #10 x 9/16 (Pack of 100)</t>
  </si>
  <si>
    <t>63205</t>
  </si>
  <si>
    <t>#10 Stainless Steel Sealing Washer</t>
  </si>
  <si>
    <t>Bonded Sealing Washer  18-8 Stainless Steel  Plain Finish  #10 x 5/8 (Pack of 100)</t>
  </si>
  <si>
    <t>63206</t>
  </si>
  <si>
    <t>Bonded Sealing Washer  18-8 Stainless Steel  Plain Finish  #12 x 1/2 (Pack of 100)</t>
  </si>
  <si>
    <t>63207</t>
  </si>
  <si>
    <t>#12 Stainless Steel Sealing Washer</t>
  </si>
  <si>
    <t>Bonded Sealing Washer  18-8 Stainless Steel  Plain Finish  #12 x 9/16 (Pack of 100)</t>
  </si>
  <si>
    <t>63208</t>
  </si>
  <si>
    <t>Bonded Sealing Washer  18-8 Stainless Steel  Plain Finish  #12 x 5/8 (Pack of 100)</t>
  </si>
  <si>
    <t>63209</t>
  </si>
  <si>
    <t>Bonded Sealing Washer  18-8 Stainless Steel  Plain Finish  #14 x 9/16 (Pack of 100)</t>
  </si>
  <si>
    <t>63210</t>
  </si>
  <si>
    <t>#14 Stainless Steel Sealing Washer</t>
  </si>
  <si>
    <t>Bonded Sealing Washer  18-8 Stainless Steel  Plain Finish  #14 x 5/8 (Pack of 100)</t>
  </si>
  <si>
    <t>63211</t>
  </si>
  <si>
    <t>5/16 Stainless Steel Sealing Washer</t>
  </si>
  <si>
    <t>Bonded Sealing Washer  18-8 Stainless Steel  Plain Finish  5/16 x 3/4 (Pack of 100)</t>
  </si>
  <si>
    <t>Flat Washer  Copper  7/16 (Pack of 50)</t>
  </si>
  <si>
    <t>81568</t>
  </si>
  <si>
    <t>Flat Washer  Copper  1/2</t>
  </si>
  <si>
    <t>Flat Washer  Copper  1/2 (Pack of 50)</t>
  </si>
  <si>
    <t>81569</t>
  </si>
  <si>
    <t>1/4 Copper Flat Washer</t>
  </si>
  <si>
    <t>Flat Washer  Copper  1/4 (Pack of 100)</t>
  </si>
  <si>
    <t>81570</t>
  </si>
  <si>
    <t>5/16 Copper Flat Washer</t>
  </si>
  <si>
    <t>Flat Washer  Copper  5/16 (Pack of 100)</t>
  </si>
  <si>
    <t>81571</t>
  </si>
  <si>
    <t>3/8 Copper Flat Washer</t>
  </si>
  <si>
    <t>Flat Washer  Copper  3/8 (Pack of 100)</t>
  </si>
  <si>
    <t>81572</t>
  </si>
  <si>
    <t>81573</t>
  </si>
  <si>
    <t>82722</t>
  </si>
  <si>
    <t>Multi-Purpose Drill Bit, Versabit, 1/4"</t>
  </si>
  <si>
    <t>Multi-Purpose Drill Bit  Versabit (Pack of 1)</t>
  </si>
  <si>
    <t>83323</t>
  </si>
  <si>
    <t>10X1.5 #8Hd Blk Phil O/Hsht Mtl Scr</t>
  </si>
  <si>
    <t>85166</t>
  </si>
  <si>
    <t>58/11X2-1/12 Sq Head Set Screw</t>
  </si>
  <si>
    <t>Square Head Cup Point Set Screw  Black Oxide Finish  5/8-11 x 2-1/2" (Pack of 5)</t>
  </si>
  <si>
    <t>85176</t>
  </si>
  <si>
    <t>3/4-10X4-1/2 Sq Head Set Screw</t>
  </si>
  <si>
    <t>Square Head Cup Point Set Screw  Black Oxide Finish  3/4-10 x 4-1/2" (Pack of 5)</t>
  </si>
  <si>
    <t>91637</t>
  </si>
  <si>
    <t>10-24X5 Sltd Round Hd Toggle Screw</t>
  </si>
  <si>
    <t>Wing Type Toggle Bolt Round Head  #10-24 x 5" (Pack of 25)</t>
  </si>
  <si>
    <t>91638</t>
  </si>
  <si>
    <t>10-24X6 Sltd Roundd Hd Toggle Screw</t>
  </si>
  <si>
    <t>Wing Type Toggle Bolt Round Head  #10-24 x 6" (Pack of 25)</t>
  </si>
  <si>
    <t>91640</t>
  </si>
  <si>
    <t>1/4-20X6 Sltd Round Hd Toggle Screw</t>
  </si>
  <si>
    <t>Wing Type Toggle Bolt Round Head  1/4-20 x 6" (Pack of 25)</t>
  </si>
  <si>
    <t>91641</t>
  </si>
  <si>
    <t>3/8-16X3 Sltd Round Hd Toggle Screw</t>
  </si>
  <si>
    <t>Wing Type Toggle Bolt Round Head  3/8-16 x 3" (Pack of 25)</t>
  </si>
  <si>
    <t>91642</t>
  </si>
  <si>
    <t>3/8-16X4 Sltd Round Hd Toggle Screw</t>
  </si>
  <si>
    <t>Wing Type Toggle Bolt Round Head  3/8-16 x 4" (Pack of 25)</t>
  </si>
  <si>
    <t>91643</t>
  </si>
  <si>
    <t>3/8-16X6 Sltd Round Hd Toggle Screw</t>
  </si>
  <si>
    <t>Wing Type Toggle Bolt Round Head  3/8-16 x 6" (Pack of 25)</t>
  </si>
  <si>
    <t>91644</t>
  </si>
  <si>
    <t>1/2-13X4 Sltd Round Hd Toggle Screw</t>
  </si>
  <si>
    <t>Wing Type Toggle Bolt Round Head  1/2-13 x 4" (Pack of 10)</t>
  </si>
  <si>
    <t>91645</t>
  </si>
  <si>
    <t>6-32X2 Sltd Mushroom Hd Toggle Screw</t>
  </si>
  <si>
    <t>Wing Type Toggle Bolt Mushroom (Truss) Head  #6-32 x 2" (Pack of 25)</t>
  </si>
  <si>
    <t>91646</t>
  </si>
  <si>
    <t>6-32X3 Slotted Mush Hd Toggle Screw</t>
  </si>
  <si>
    <t>Wing Type Toggle Bolt Mushroom (Truss) Head  #6-32 x 3" (Pack of 25)</t>
  </si>
  <si>
    <t>91647</t>
  </si>
  <si>
    <t>6-32X4 Sltd Hd Mush Hd Toggle Screw</t>
  </si>
  <si>
    <t>Wing Type Toggle Bolt Mushroom (Truss) Head  #6-32 x 4" (Pack of 25)</t>
  </si>
  <si>
    <t>91649</t>
  </si>
  <si>
    <t>10-24X4 Sltd Mush Hd Toggle Screw</t>
  </si>
  <si>
    <t>Wing Type Toggle Bolt Mushroom (Truss) Head  #10-24 x 4" (Pack of 25)</t>
  </si>
  <si>
    <t>91651</t>
  </si>
  <si>
    <t>1/4-20X4 Sltd Mush Hd Toggle Screw</t>
  </si>
  <si>
    <t>Wing Type Toggle Bolt Mushroom (Truss) Head  1/4-20 x 4" (Pack of 25)</t>
  </si>
  <si>
    <t>94521</t>
  </si>
  <si>
    <t>2-56X1/8 St/St Phil F/H Mach Screw</t>
  </si>
  <si>
    <t>Machine Screw  Phillips Flat Head  Plain Finish  18-8 Stainless Steel  #2 x 1/8" (Pack of 100)</t>
  </si>
  <si>
    <t>96404</t>
  </si>
  <si>
    <t>1/2X2 Full Thread B-7 Studs</t>
  </si>
  <si>
    <t>Threaded Stud  B7 Alloy Steel  Plain Finish  1/2-13 x 2 " (Pack of 10)</t>
  </si>
  <si>
    <t>96405</t>
  </si>
  <si>
    <t>1/2X2-1/2 Full Thread B-7 Studs</t>
  </si>
  <si>
    <t>Threaded Stud  B7 Alloy Steel  Plain Finish  1/2-13 x 2-1/2 " (Pack of 10)</t>
  </si>
  <si>
    <t>96406</t>
  </si>
  <si>
    <t>1/2X3 Full Thread B-7 Studs</t>
  </si>
  <si>
    <t>Threaded Stud  B7 Alloy Steel  Plain Finish  1/2-13 x 3 " (Pack of 10)</t>
  </si>
  <si>
    <t>96407</t>
  </si>
  <si>
    <t>1/2X3-1/2 Full Thread B-7 Studs</t>
  </si>
  <si>
    <t>Threaded Stud  B7 Alloy Steel  Plain Finish  1/2-13 x 3-1/2 " (Pack of 10)</t>
  </si>
  <si>
    <t>96408</t>
  </si>
  <si>
    <t>1/2X4 Full Thread B-7 Studs</t>
  </si>
  <si>
    <t>Threaded Stud  B7 Alloy Steel  Plain Finish  1/2-13 x 4 " (Pack of 10)</t>
  </si>
  <si>
    <t>96409</t>
  </si>
  <si>
    <t>1/2X5 Full Thread B-7 Studs</t>
  </si>
  <si>
    <t>Threaded Stud  B7 Alloy Steel  Plain Finish  1/2-13 x 5 " (Pack of 10)</t>
  </si>
  <si>
    <t>96410</t>
  </si>
  <si>
    <t>1/2X6 Full Thread B-7 Studs</t>
  </si>
  <si>
    <t>Threaded Stud  B7 Alloy Steel  Plain Finish  1/2-13 x 6 " (Pack of 10)</t>
  </si>
  <si>
    <t>96411</t>
  </si>
  <si>
    <t>5/8X2-1/2 Full Thread B-7 Studs</t>
  </si>
  <si>
    <t>Threaded Stud  B7 Alloy Steel  Plain Finish  5/8-11 x 2-1/2 " (Pack of 10)</t>
  </si>
  <si>
    <t>96412</t>
  </si>
  <si>
    <t>5/8X3 Full Thread B-7 Studs</t>
  </si>
  <si>
    <t>Threaded Stud  B7 Alloy Steel  Plain Finish  5/8-11 x 3 " (Pack of 10)</t>
  </si>
  <si>
    <t>96413</t>
  </si>
  <si>
    <t>5/8X3-1/2 Full Thread B-7 Studs</t>
  </si>
  <si>
    <t>Threaded Stud  B7 Alloy Steel  Plain Finish  5/8-11 x 3-1/2 " (Pack of 10)</t>
  </si>
  <si>
    <t>96414</t>
  </si>
  <si>
    <t>5/8X4 Full Thread B-7 Studs</t>
  </si>
  <si>
    <t>Threaded Stud  B7 Alloy Steel  Plain Finish  5/8-11 x 4 " (Pack of 10)</t>
  </si>
  <si>
    <t>96415</t>
  </si>
  <si>
    <t>5/8X4-1/2 Full Thread B-7 Studs</t>
  </si>
  <si>
    <t>Threaded Stud  B7 Alloy Steel  Plain Finish  5/8-11 x 4-1/2 " (Pack of 10)</t>
  </si>
  <si>
    <t>96416</t>
  </si>
  <si>
    <t>5/8X5 Full Thread B-7 Studs</t>
  </si>
  <si>
    <t>Threaded Stud  B7 Alloy Steel  Plain Finish  5/8-11 x 5 " (Pack of 10)</t>
  </si>
  <si>
    <t>96417</t>
  </si>
  <si>
    <t>5/8X6 Full Thread B-7 Studs</t>
  </si>
  <si>
    <t>Threaded Stud  B7 Alloy Steel  Plain Finish  5/8-11 x 6 " (Pack of 10)</t>
  </si>
  <si>
    <t>96418</t>
  </si>
  <si>
    <t>3/4X3 Full Thread B-7 Studs</t>
  </si>
  <si>
    <t>Threaded Stud  B7 Alloy Steel  Plain Finish  3/4-10 x 3 " (Pack of 5)</t>
  </si>
  <si>
    <t>96419</t>
  </si>
  <si>
    <t>3/4X3-1/2 Full Thread B-7 Studs</t>
  </si>
  <si>
    <t>Threaded Stud  B7 Alloy Steel  Plain Finish  3/4-10 x 3-1/2 " (Pack of 5)</t>
  </si>
  <si>
    <t>96420</t>
  </si>
  <si>
    <t>3/4X4 Full Thread B-7 Studs</t>
  </si>
  <si>
    <t>Threaded Stud  B7 Alloy Steel  Plain Finish  3/4-10 x 4 " (Pack of 5)</t>
  </si>
  <si>
    <t>96421</t>
  </si>
  <si>
    <t>3/4X4-1/2 Full Thread B-7 Studs</t>
  </si>
  <si>
    <t>Threaded Stud  B7 Alloy Steel  Plain Finish  3/4-10 x 4-1/2 " (Pack of 5)</t>
  </si>
  <si>
    <t>96422</t>
  </si>
  <si>
    <t>3/4X5 Full Thread B-7 Studs</t>
  </si>
  <si>
    <t>Threaded Stud  B7 Alloy Steel  Plain Finish  3/4-10 x 5 " (Pack of 5)</t>
  </si>
  <si>
    <t>96423</t>
  </si>
  <si>
    <t>3/4X5-1/2 Full Thread B-7 Studs</t>
  </si>
  <si>
    <t>Threaded Stud  B7 Alloy Steel  Plain Finish  3/4-10 x 5-1/2 " (Pack of 5)</t>
  </si>
  <si>
    <t>96424</t>
  </si>
  <si>
    <t>3/4X6 Full Thread B-7 Studs</t>
  </si>
  <si>
    <t>Threaded Stud  B7 Alloy Steel  Plain Finish  3/4-10 x 6 " (Pack of 5)</t>
  </si>
  <si>
    <t>96427</t>
  </si>
  <si>
    <t>7/8X4 Full Thread B-7 Studs</t>
  </si>
  <si>
    <t>Threaded Stud  B7 Alloy Steel  Plain Finish  7/8-9 x 4 " (Pack of 5)</t>
  </si>
  <si>
    <t>96429</t>
  </si>
  <si>
    <t>7/8X5 Full Thread B-7 Studs</t>
  </si>
  <si>
    <t>Threaded Stud  B7 Alloy Steel  Plain Finish  7/8-9 x 5 " (Pack of 5)</t>
  </si>
  <si>
    <t>96430</t>
  </si>
  <si>
    <t>7/8X5-1/2 Full Thread B-7 Studs</t>
  </si>
  <si>
    <t>Threaded Stud  B7 Alloy Steel  Plain Finish  7/8-9 x 5-1/2 " (Pack of 5)</t>
  </si>
  <si>
    <t>96431</t>
  </si>
  <si>
    <t>7/8X6 Full Thread B-7 Studs</t>
  </si>
  <si>
    <t>Threaded Stud  B7 Alloy Steel  Plain Finish  7/8-9 x 6 " (Pack of 5)</t>
  </si>
  <si>
    <t>96432</t>
  </si>
  <si>
    <t>1X4 Full Thread B-7 Studs</t>
  </si>
  <si>
    <t>Threaded Stud  B7 Alloy Steel  Plain Finish  1-8 x 4 " (Pack of 3)</t>
  </si>
  <si>
    <t>96433</t>
  </si>
  <si>
    <t>1X5 Full Thread B-7 Studs</t>
  </si>
  <si>
    <t>Threaded Stud  B7 Alloy Steel  Plain Finish  1-8 x 5 " (Pack of 3)</t>
  </si>
  <si>
    <t>96436</t>
  </si>
  <si>
    <t>1X8 Full Thread B-7 Studs</t>
  </si>
  <si>
    <t>Threaded Stud  B7 Alloy Steel  Plain Finish  1-8 x 8 " (Pack of 3)</t>
  </si>
  <si>
    <t>96940</t>
  </si>
  <si>
    <t>SDS Shank Rotohammer Drill Bit, 3/16"</t>
  </si>
  <si>
    <t>UltraCon&amp;reg; - SDS Shank Rotohammer Drill Bit  3/16" Diameter x 7" Overall Length (Pack of 1)</t>
  </si>
  <si>
    <t>97289</t>
  </si>
  <si>
    <t>97440</t>
  </si>
  <si>
    <t>Grinding Disc, 3" Dia., Zirc., 50 Grit</t>
  </si>
  <si>
    <t>97441</t>
  </si>
  <si>
    <t>Grinding Disc, 3" Dia., Zirc., 80 Grit</t>
  </si>
  <si>
    <t>98796</t>
  </si>
  <si>
    <t>Power Connector  3 Wire Receptacle  250 Volts (Maximum) (Pack of 5)</t>
  </si>
  <si>
    <t>1435634</t>
  </si>
  <si>
    <t>D389/390 Silver Oxide Battery</t>
  </si>
  <si>
    <t>Duracell&amp;reg; - D389/390 Silver Oxide Battery (Pack of 1)</t>
  </si>
  <si>
    <t>1108A</t>
  </si>
  <si>
    <t>9/16 Steel Internal Tooth Lock Washer Zi</t>
  </si>
  <si>
    <t>Lock Washer  Shakeproof   Zinc Finish  Steel  9/16 (Pack of 100)</t>
  </si>
  <si>
    <t>1133A</t>
  </si>
  <si>
    <t>9/16 Steel External Tooth Lock Washer Zi</t>
  </si>
  <si>
    <t>LP348</t>
  </si>
  <si>
    <t>Dowel Pin Asst</t>
  </si>
  <si>
    <t>Dowel Pin Assortment  1/8 - 3/8 Diameter Size Range  24 Items  313 Pieces (Pack of 1)</t>
  </si>
  <si>
    <t>LP352</t>
  </si>
  <si>
    <t>UL Heat Sealterm Asst</t>
  </si>
  <si>
    <t>Tuff-Seal&amp;reg; - Insulated Terminals and Connectors  UL Heat Seal Assortment (Pack of 1)</t>
  </si>
  <si>
    <t>P3010</t>
  </si>
  <si>
    <t>P35151</t>
  </si>
  <si>
    <t>573</t>
  </si>
  <si>
    <t>5/32X5/16 Pltd Fiber Washer</t>
  </si>
  <si>
    <t>Fiber Washer  5/32 x 5/16 (Pack of 50)</t>
  </si>
  <si>
    <t>1097</t>
  </si>
  <si>
    <t>1/2X2-1/2 Extended Prong Cotter Pin</t>
  </si>
  <si>
    <t>Cotter Pin  Heavy Duty  Steel  Zinc Finish  1/2 x 2-1/2'' (Pack of 25)</t>
  </si>
  <si>
    <t>2007</t>
  </si>
  <si>
    <t>6X3/4 Pltd B/H S/Mtl/Sc</t>
  </si>
  <si>
    <t>Sheet Metal Screw  Slotted Pan Head  Zinc Finish  Steel  #6 x 3/4" (Pack of 100)</t>
  </si>
  <si>
    <t>2017</t>
  </si>
  <si>
    <t>8X1/2 Pltd B/H S/Mtl/Sc</t>
  </si>
  <si>
    <t>Sheet Metal Screw  Slotted Pan Head  Zinc Finish  Steel  #8 x 1/2" (Pack of 100)</t>
  </si>
  <si>
    <t>2022</t>
  </si>
  <si>
    <t>8X1-1/4 Pltd B/H S/Mtl/Sc</t>
  </si>
  <si>
    <t>Sheet Metal Screw  Slotted Pan Head  Zinc Finish  Steel  #8 x 1-1/4" (Pack of 100)</t>
  </si>
  <si>
    <t>2026</t>
  </si>
  <si>
    <t>10X5/8 Pltd B/H S/Mtl/Sc</t>
  </si>
  <si>
    <t>Sheet Metal Screw  Slotted Pan Head  Zinc Finish  Steel  #10 x 5/8" (Pack of 100)</t>
  </si>
  <si>
    <t>2032</t>
  </si>
  <si>
    <t>10X1-3/4 Pltd B/H S/Mtl/Sc</t>
  </si>
  <si>
    <t>Sheet Metal Screw  Slotted Pan Head  Zinc Finish  Steel  #10 x 1-3/4" (Pack of 50)</t>
  </si>
  <si>
    <t>2036</t>
  </si>
  <si>
    <t>12X7/8 Pltd B/H S/Mtl/Sc</t>
  </si>
  <si>
    <t>Sheet Metal Screw  Slotted Pan Head  Zinc Finish  Steel  #12 x 7/8" (Pack of 100)</t>
  </si>
  <si>
    <t>2038</t>
  </si>
  <si>
    <t>12X1-1/4 Pltd B/H S/Mtl/Sc</t>
  </si>
  <si>
    <t>Sheet Metal Screw  Slotted Pan Head  Zinc Finish  Steel  #12 x 1-1/4" (Pack of 50)</t>
  </si>
  <si>
    <t>2039</t>
  </si>
  <si>
    <t>12X1-1/2 Pltd B/H S/Mtl/Sc</t>
  </si>
  <si>
    <t>Sheet Metal Screw  Slotted Pan Head  Zinc Finish  Steel  #12 x 1-1/2" (Pack of 50)</t>
  </si>
  <si>
    <t>2040</t>
  </si>
  <si>
    <t>14X1/2 Pltd B/H S/Mtl/Sc</t>
  </si>
  <si>
    <t>Sheet Metal Screw  Slotted Pan Head  Zinc Finish  Steel  #14 x 1/2" (Pack of 100)</t>
  </si>
  <si>
    <t>2042</t>
  </si>
  <si>
    <t>14X3/4 Pltd B/H S/Mtl/Sc</t>
  </si>
  <si>
    <t>Sheet Metal Screw  Slotted Pan Head  Zinc Finish  Steel  #14 x 3/4" (Pack of 100)</t>
  </si>
  <si>
    <t>2047</t>
  </si>
  <si>
    <t>14X1-3/4 Pltd B/H S/Mtl/Sc</t>
  </si>
  <si>
    <t>Sheet Metal Screw  Slotted Pan Head  Zinc Finish  Steel  #14 x 1-3/4" (Pack of 50)</t>
  </si>
  <si>
    <t>2051</t>
  </si>
  <si>
    <t>8X2 Pltd B/H S/Mtl/Sc</t>
  </si>
  <si>
    <t>Sheet Metal Screw  Slotted Pan Head  Zinc Finish  Steel  #8 x 2" (Pack of 50)</t>
  </si>
  <si>
    <t>2114</t>
  </si>
  <si>
    <t>7X3/4 Pltd O/H S/Mtl/Sc</t>
  </si>
  <si>
    <t>Sheet Metal Screw  Slotted Oval Head  Zinc Finish  Steel  #7 x 3/4" (Pack of 100)</t>
  </si>
  <si>
    <t>2126</t>
  </si>
  <si>
    <t>10X1/2 Pltd O/H S/Mtl/Sc</t>
  </si>
  <si>
    <t>Sheet Metal Screw  Slotted Oval Head  Zinc Finish  Steel  #10 x 1/2" (Pack of 100)</t>
  </si>
  <si>
    <t>2132</t>
  </si>
  <si>
    <t>10X1-1/2 Pltd O/H S/Mtl/Sc</t>
  </si>
  <si>
    <t>Sheet Metal Screw  Slotted Oval Head  Zinc Finish  Steel  #10 x 1-1/2" (Pack of 50)</t>
  </si>
  <si>
    <t>2142</t>
  </si>
  <si>
    <t>14X3/4 Pltd O/H S/Mtl/Sc</t>
  </si>
  <si>
    <t>Sheet Metal Screw  Slotted Oval Head  Zinc Finish  Steel  #14 x 3/4" (Pack of 100)</t>
  </si>
  <si>
    <t>2145</t>
  </si>
  <si>
    <t>14X1-1/4 Pltd O/H S/Mtl/Sc</t>
  </si>
  <si>
    <t>Sheet Metal Screw  Slotted Oval Head  Zinc Finish  Steel  #14 x 1-1/4" (Pack of 50)</t>
  </si>
  <si>
    <t>2146</t>
  </si>
  <si>
    <t>14X1-1/2 Pltd O/H S/Mtl/Sc</t>
  </si>
  <si>
    <t>Sheet Metal Screw  Slotted Oval Head  Zinc Finish  Steel  #14 x 1-1/2" (Pack of 50)</t>
  </si>
  <si>
    <t>2148</t>
  </si>
  <si>
    <t>14X2 Pltd O/H S/Mtl/Sc</t>
  </si>
  <si>
    <t>Sheet Metal Screw  Slotted Oval Head  Zinc Finish  Steel  #14 x 2" (Pack of 50)</t>
  </si>
  <si>
    <t>2205</t>
  </si>
  <si>
    <t>6X3/8 Pltd F/H S/Mtl/Sc</t>
  </si>
  <si>
    <t>Sheet Metal Screw  Slotted Flat Head  Zinc Finish  Steel  #6 x 3/8" (Pack of 100)</t>
  </si>
  <si>
    <t>2206</t>
  </si>
  <si>
    <t>6X1/2 Pltd F/H S/Mtl/Sc</t>
  </si>
  <si>
    <t>Sheet Metal Screw  Slotted Flat Head  Zinc Finish  Steel  #6 x 1/2" (Pack of 100)</t>
  </si>
  <si>
    <t>2217</t>
  </si>
  <si>
    <t>8X3/8 Pltd F/H S/Mtl/Sc</t>
  </si>
  <si>
    <t>Sheet Metal Screw  Slotted Flat Head  Zinc Finish  Steel  #8 x 3/8" (Pack of 100)</t>
  </si>
  <si>
    <t>2218</t>
  </si>
  <si>
    <t>8X1/2 Pltd F/H S/Mtl/Sc</t>
  </si>
  <si>
    <t>Sheet Metal Screw  Slotted Flat Head  Zinc Finish  Steel  #8 x 1/2" (Pack of 100)</t>
  </si>
  <si>
    <t>2222</t>
  </si>
  <si>
    <t>8X1 Pltd F/H S/Mtl/Sc</t>
  </si>
  <si>
    <t>Sheet Metal Screw  Slotted Flat Head  Zinc Finish  Steel  #8 x 1" (Pack of 100)</t>
  </si>
  <si>
    <t>2226</t>
  </si>
  <si>
    <t>10X1/2 Pltd F/H S/Mtl/Sc</t>
  </si>
  <si>
    <t>Sheet Metal Screw  Slotted Flat Head  Zinc Finish  Steel  #10 x 1/2" (Pack of 100)</t>
  </si>
  <si>
    <t>2232</t>
  </si>
  <si>
    <t>10X1-1/2 Pltd F/H S/Mtl/Sc</t>
  </si>
  <si>
    <t>Sheet Metal Screw  Slotted Flat Head  Zinc Finish  Steel  #10 x 1-1/2" (Pack of 50)</t>
  </si>
  <si>
    <t>2238</t>
  </si>
  <si>
    <t>12X1-1/4 Pltd F/H S/Mtl/Sc</t>
  </si>
  <si>
    <t>Sheet Metal Screw  Slotted Flat Head  Zinc Finish  Steel  #12 x 1-1/4" (Pack of 50)</t>
  </si>
  <si>
    <t>2246</t>
  </si>
  <si>
    <t>14X1-1/2 Pltd F/H S/Mtl/Sc</t>
  </si>
  <si>
    <t>Sheet Metal Screw  Slotted Flat Head  Zinc Finish  Steel  #14 x 1-1/2" (Pack of 50)</t>
  </si>
  <si>
    <t>2251</t>
  </si>
  <si>
    <t>6X3/8 Pltd Slt Th S/M/S</t>
  </si>
  <si>
    <t>Sheet Metal Screw  Slotted Truss Head  Zinc Finish  Steel  #6 x 3/8" (Pack of 100)</t>
  </si>
  <si>
    <t>2253</t>
  </si>
  <si>
    <t>6X3/4 Pltd Slt Th S/M/S</t>
  </si>
  <si>
    <t>Sheet Metal Screw  Slotted Truss Head  Zinc Finish  Steel  #6 x 3/4" (Pack of 100)</t>
  </si>
  <si>
    <t>2259</t>
  </si>
  <si>
    <t>8X3/8 Pltd Slt Th S/M/S</t>
  </si>
  <si>
    <t>Sheet Metal Screw  Slotted Truss Head  Zinc Finish  Steel  #8 x 3/8" (Pack of 100)</t>
  </si>
  <si>
    <t>2263</t>
  </si>
  <si>
    <t>8X1 Pltd Slt Th S/M/S</t>
  </si>
  <si>
    <t>Sheet Metal Screw  Slotted Truss Head  Zinc Finish  Steel  #8 x 1" (Pack of 100)</t>
  </si>
  <si>
    <t>2266</t>
  </si>
  <si>
    <t>10X1/2 Pltd Slt Th S/M/S</t>
  </si>
  <si>
    <t>Sheet Metal Screw  Slotted Truss Head  Zinc Finish  Steel  #10 x 1/2" (Pack of 100)</t>
  </si>
  <si>
    <t>2269</t>
  </si>
  <si>
    <t>10X1 Pltd Slt Th S/M/S</t>
  </si>
  <si>
    <t>Sheet Metal Screw  Slotted Truss Head  Zinc Finish  Steel  #10 x 1" (Pack of 100)</t>
  </si>
  <si>
    <t>2273</t>
  </si>
  <si>
    <t>12X5/8 Pltd Slt Th S/M/S</t>
  </si>
  <si>
    <t>Sheet Metal Screw  Slotted Truss Head  Zinc Finish  Steel  #12 x 5/8" (Pack of 100)</t>
  </si>
  <si>
    <t>2274</t>
  </si>
  <si>
    <t>12X3/4 Pltd Slt Th S/M/S</t>
  </si>
  <si>
    <t>Sheet Metal Screw  Slotted Truss Head  Zinc Finish  Steel  #12 x 3/4" (Pack of 100)</t>
  </si>
  <si>
    <t>2275</t>
  </si>
  <si>
    <t>12X1 Pltd Slt Th S/M/S</t>
  </si>
  <si>
    <t>Sheet Metal Screw  Slotted Truss Head  Zinc Finish  Steel  #12 x 1" (Pack of 100)</t>
  </si>
  <si>
    <t>2455</t>
  </si>
  <si>
    <t>10-24X1 Pltd Thr/Cutmtl/Scr</t>
  </si>
  <si>
    <t>Thread Cutting Screw  Slotted Pan Head   Zinc Finish  Steel  #10 x 1" (Pack of 100)</t>
  </si>
  <si>
    <t>2459</t>
  </si>
  <si>
    <t>1/4-20X3/4 Pltd Thr/Cutmtl/Scr</t>
  </si>
  <si>
    <t>Thread Cutting Screw  Slotted Pan Head   Zinc Finish  Steel  1/4 x 3/4" (Pack of 100)</t>
  </si>
  <si>
    <t>2460</t>
  </si>
  <si>
    <t>12-24X3/4 Pltd Thr/Cutmtl/Scr</t>
  </si>
  <si>
    <t>Thread Cutting Screw  Slotted Pan Head   Zinc Finish  Steel  #12 x 3/4" (Pack of 100)</t>
  </si>
  <si>
    <t>2462</t>
  </si>
  <si>
    <t>10-24X3/4 Pltd Thr/Cutmtl/Scr</t>
  </si>
  <si>
    <t>Thread Cutting Screw  Slotted Pan Head   Zinc Finish  Steel  #10 x 3/4" (Pack of 100)</t>
  </si>
  <si>
    <t>2700</t>
  </si>
  <si>
    <t>6-32X1/4 Sltd Flat  HD Mach Screw</t>
  </si>
  <si>
    <t>Machine Screw  Slotted Flat Head  Zinc Finish  Steel  #6 x 1/4" (Pack of 100)</t>
  </si>
  <si>
    <t>2701</t>
  </si>
  <si>
    <t>6-32X1/2 Sltd Flat  HD Mach Screw</t>
  </si>
  <si>
    <t>Machine Screw  Slotted Flat Head  Zinc Finish  Steel  #6 x 1/2" (Pack of 100)</t>
  </si>
  <si>
    <t>Machine Screw  Slotted Flat Head  Zinc Finish  Steel  #10 x 1/2" (Pack of 100)</t>
  </si>
  <si>
    <t>Machine Screw  Slotted Flat Head  Zinc Finish  Steel  #10 x 3/4" (Pack of 100)</t>
  </si>
  <si>
    <t>Machine Screw  Slotted Flat Head  Zinc Finish  Steel  #10 x 1" (Pack of 100)</t>
  </si>
  <si>
    <t>2714</t>
  </si>
  <si>
    <t>10-24X1/2 Sltd Flat  HD Mach Screw</t>
  </si>
  <si>
    <t>2715</t>
  </si>
  <si>
    <t>10-24X3/4 Sltd Flat  HD Mach Screw</t>
  </si>
  <si>
    <t>2716</t>
  </si>
  <si>
    <t>10-24X1 Sltd Flat  HD Mach Screw</t>
  </si>
  <si>
    <t>2718</t>
  </si>
  <si>
    <t>10-24X1-1/2 Sltd Flat  HD Mach Screw</t>
  </si>
  <si>
    <t>Machine Screw  Slotted Flat Head  Zinc Finish  Steel  #10 x 1-1/2" (Pack of 50)</t>
  </si>
  <si>
    <t>2719</t>
  </si>
  <si>
    <t>12-24X1/2 Sltd Flat  HD Mach Screw</t>
  </si>
  <si>
    <t>Machine Screw  Slotted Flat Head  Zinc Finish  Steel  #4 x 1/2" (Pack of 100)</t>
  </si>
  <si>
    <t>2720</t>
  </si>
  <si>
    <t>12-24X3/4 Sltd Flat  HD Mach Screw</t>
  </si>
  <si>
    <t>Machine Screw  Slotted Flat Head  Zinc Finish  Steel  #12 x 3/4" (Pack of 100)</t>
  </si>
  <si>
    <t>2721</t>
  </si>
  <si>
    <t>12-24X1 Sltd Flat  HD Mach Screw</t>
  </si>
  <si>
    <t>Machine Screw  Slotted Flat Head  Zinc Finish  Steel  #12 x 1" (Pack of 100)</t>
  </si>
  <si>
    <t>2723</t>
  </si>
  <si>
    <t>1/4-20X1/2 Sltd Flat  HD Mach Screw</t>
  </si>
  <si>
    <t>Machine Screw  Slotted Flat Head  Zinc Finish  Steel  1/4 x 1/2" (Pack of 100)</t>
  </si>
  <si>
    <t>2732</t>
  </si>
  <si>
    <t>4-40X1/2 Sltd Flat  HD Mach Screw</t>
  </si>
  <si>
    <t>2733</t>
  </si>
  <si>
    <t>4-40X3/4 Sltd Flat  HD Mach Screw</t>
  </si>
  <si>
    <t>Machine Screw  Slotted Flat Head  Zinc Finish  Steel  #4 x 3/4" (Pack of 100)</t>
  </si>
  <si>
    <t>2734</t>
  </si>
  <si>
    <t>6-32X3/8 Sltd Flat  HD Mach Screw</t>
  </si>
  <si>
    <t>Machine Screw  Slotted Flat Head  Zinc Finish  Steel  #6 x 3/8" (Pack of 100)</t>
  </si>
  <si>
    <t>2737</t>
  </si>
  <si>
    <t>10-24X1/4 Sltd Flat  HD Mach Screw</t>
  </si>
  <si>
    <t>Machine Screw  Slotted Flat Head  Zinc Finish  Steel  #10 x 1/4" (Pack of 100)</t>
  </si>
  <si>
    <t>2739</t>
  </si>
  <si>
    <t>10-24X1-1/4 Sltd Flat  HD Mach Screw</t>
  </si>
  <si>
    <t>Machine Screw  Slotted Flat Head  Zinc Finish  Steel  #10 x 1-1/4" (Pack of 50)</t>
  </si>
  <si>
    <t>2741</t>
  </si>
  <si>
    <t>1/4-20X3 Sltd Flat  HD Mach Screw</t>
  </si>
  <si>
    <t>Machine Screw  Slotted Flat Head  Zinc Finish  Steel  1/4 x 3" (Pack of 50)</t>
  </si>
  <si>
    <t>2745</t>
  </si>
  <si>
    <t>5/16-18X1 Sltd Flat  HD Mach Screw</t>
  </si>
  <si>
    <t>Machine Screw  Slotted Flat Head  Zinc Finish  Steel  5/16 x 1" (Pack of 50)</t>
  </si>
  <si>
    <t>2746</t>
  </si>
  <si>
    <t>5/16X1-1/2 Sltd Flat  HD Mach Screw</t>
  </si>
  <si>
    <t>Machine Screw  Slotted Flat Head  Zinc Finish  Steel  5/16 x 1-1/2" (Pack of 50)</t>
  </si>
  <si>
    <t>3880</t>
  </si>
  <si>
    <t>3/4X3 Slotted Flat Cap Screw</t>
  </si>
  <si>
    <t>Flat Head Slotted Hex Cap Screw  Grade 2 Steel  Zinc Finish  3/4-10 x 3 " (Pack of 25)</t>
  </si>
  <si>
    <t>4771</t>
  </si>
  <si>
    <t>9X1-3/4 Pltd Rh Sl Wd/Scr</t>
  </si>
  <si>
    <t>Wood Screw  Slotted Round Head  Zinc Finish  Steel  #9 x 1-3/4" (Pack of 100)</t>
  </si>
  <si>
    <t>4806</t>
  </si>
  <si>
    <t>6X1/2 Pltd Fh Sl Wd/Scr</t>
  </si>
  <si>
    <t>Wood Screw  Slotted Flat Head  Zinc Finish  Steel  #6 x 1/2" (Pack of 100)</t>
  </si>
  <si>
    <t>4807</t>
  </si>
  <si>
    <t>6X3/4 Pltd Fh Sl Wd/Scr</t>
  </si>
  <si>
    <t>Wood Screw  Slotted Flat Head  Zinc Finish  Steel  #6 x 3/4" (Pack of 100)</t>
  </si>
  <si>
    <t>4808</t>
  </si>
  <si>
    <t>6X1 Pltd Fh Sl Wd/Scr</t>
  </si>
  <si>
    <t>Wood Screw  Slotted Flat Head  Zinc Finish  Steel  #6 x 1" (Pack of 100)</t>
  </si>
  <si>
    <t>4809</t>
  </si>
  <si>
    <t>6X1-1/4 Pltd Fh Sl Wd/Scr</t>
  </si>
  <si>
    <t>Wood Screw  Slotted Flat Head  Zinc Finish  Steel  #6 x 1-1/4" (Pack of 100)</t>
  </si>
  <si>
    <t>4815</t>
  </si>
  <si>
    <t>7X3/4 Pltd Fh Sl Wd/Scr</t>
  </si>
  <si>
    <t>Wood Screw  Slotted Flat Head  Zinc Finish  Steel  #7 x 3/4" (Pack of 100)</t>
  </si>
  <si>
    <t>4823</t>
  </si>
  <si>
    <t>8X3/4 Pltd Fh Sl Wd/Scr</t>
  </si>
  <si>
    <t>Wood Screw  Slotted Flat Head  Zinc Finish  Steel  #8 x 3/4" (Pack of 100)</t>
  </si>
  <si>
    <t>4824</t>
  </si>
  <si>
    <t>8X1 Pltd Fh Sl Wd/Scr</t>
  </si>
  <si>
    <t>Wood Screw  Slotted Flat Head  Zinc Finish  Steel  #8 x 1" (Pack of 100)</t>
  </si>
  <si>
    <t>4825</t>
  </si>
  <si>
    <t>8X1-1/4 Pltd Fh Sl Wd/Scr</t>
  </si>
  <si>
    <t>Wood Screw  Slotted Flat Head  Zinc Finish  Steel  #8 x 1-1/4" (Pack of 100)</t>
  </si>
  <si>
    <t>4826</t>
  </si>
  <si>
    <t>8X1-1/2 Pltd Fh Sl Wd/Scr</t>
  </si>
  <si>
    <t>Wood Screw  Slotted Flat Head  Zinc Finish  Steel  #8 x 1-1/2" (Pack of 100)</t>
  </si>
  <si>
    <t>4828</t>
  </si>
  <si>
    <t>8X2 Pltd Fh Sl Wd/Scr</t>
  </si>
  <si>
    <t>Wood Screw  Slotted Flat Head  Zinc Finish  Steel  #8 x 2" (Pack of 100)</t>
  </si>
  <si>
    <t>4830</t>
  </si>
  <si>
    <t>8X3 Pltd Fh Sl Wd/Scr</t>
  </si>
  <si>
    <t>Wood Screw  Slotted Flat Head  Zinc Finish  Steel  #8 x 3" (Pack of 50)</t>
  </si>
  <si>
    <t>4835</t>
  </si>
  <si>
    <t>10X1 Pltd Fh Sl Wd/Scr</t>
  </si>
  <si>
    <t>Wood Screw  Slotted Flat Head  Zinc Finish  Steel  #10 x 1" (Pack of 100)</t>
  </si>
  <si>
    <t>4837</t>
  </si>
  <si>
    <t>10X1-1/2 Pltd Fh Sl Wd/Scr</t>
  </si>
  <si>
    <t>Wood Screw  Slotted Flat Head  Zinc Finish  Steel  #10 x 1-1/2" (Pack of 50)</t>
  </si>
  <si>
    <t>4839</t>
  </si>
  <si>
    <t>10X2 Pltd Fh Sl Wd/Scr</t>
  </si>
  <si>
    <t>Wood Screw  Slotted Flat Head  Zinc Finish  Steel  #10 x 2" (Pack of 50)</t>
  </si>
  <si>
    <t>4841</t>
  </si>
  <si>
    <t>10X3 Pltd Fh Sl Wd/Scr</t>
  </si>
  <si>
    <t>Wood Screw  Slotted Flat Head  Zinc Finish  Steel  #10 x 3" (Pack of 50)</t>
  </si>
  <si>
    <t>4845</t>
  </si>
  <si>
    <t>12X1-1/4 Pltd Fh Sl Wd/Scr</t>
  </si>
  <si>
    <t>Wood Screw  Slotted Flat Head  Zinc Finish  Steel  #12 x 1-1/4" (Pack of 100)</t>
  </si>
  <si>
    <t>4846</t>
  </si>
  <si>
    <t>12X1-1/2 Pltd Fh Sl Wd/Scr</t>
  </si>
  <si>
    <t>Wood Screw  Slotted Flat Head  Zinc Finish  Steel  #12 x 1-1/2" (Pack of 50)</t>
  </si>
  <si>
    <t>4848</t>
  </si>
  <si>
    <t>12X2 Pltd Fh Sl Wd/Scr</t>
  </si>
  <si>
    <t>Wood Screw  Slotted Flat Head  Zinc Finish  Steel  #12 x 2" (Pack of 50)</t>
  </si>
  <si>
    <t>4849</t>
  </si>
  <si>
    <t>12X2-1/2 Pltd Fh Sl Wd/Scr</t>
  </si>
  <si>
    <t>Wood Screw  Slotted Flat Head  Zinc Finish  Steel  #12 x 2-1/2" (Pack of 50)</t>
  </si>
  <si>
    <t>4853</t>
  </si>
  <si>
    <t>14X1-1/2 Pltd Fh Sl Wd/Scr</t>
  </si>
  <si>
    <t>Wood Screw  Slotted Flat Head  Zinc Finish  Steel  #14 x 1-1/2" (Pack of 50)</t>
  </si>
  <si>
    <t>4854</t>
  </si>
  <si>
    <t>14X1-3/4 Pltd Fh Sl Wd/Scr</t>
  </si>
  <si>
    <t>Wood Screw  Slotted Flat Head  Zinc Finish  Steel  #14 x 1-3/4" (Pack of 50)</t>
  </si>
  <si>
    <t>4855</t>
  </si>
  <si>
    <t>14X2 Pltd Fh Sl Wd/Scr</t>
  </si>
  <si>
    <t>Wood Screw  Slotted Flat Head  Zinc Finish  Steel  #14 x 2" (Pack of 50)</t>
  </si>
  <si>
    <t>4856</t>
  </si>
  <si>
    <t>14X2-1/2 Pltd Fh Sl Wd/Scr</t>
  </si>
  <si>
    <t>Wood Screw  Slotted Flat Head  Zinc Finish  Steel  #14 x 2-1/2" (Pack of 50)</t>
  </si>
  <si>
    <t>4858</t>
  </si>
  <si>
    <t>14X3-1/2 Pltd Fh Sl Wd/Scr</t>
  </si>
  <si>
    <t>Wood Screw  Slotted Flat Head  Zinc Finish  Steel  #14 x 3-1/2" (Pack of 50)</t>
  </si>
  <si>
    <t>4881</t>
  </si>
  <si>
    <t>9X2-1/2 Pltd Fh Sl Wd/Scr</t>
  </si>
  <si>
    <t>Wood Screw  Slotted Flat Head  Zinc Finish  Steel  #9 x 2-1/2" (Pack of 50)</t>
  </si>
  <si>
    <t>7150</t>
  </si>
  <si>
    <t>6X1/4 SS Sltd P/H S/M/Sc</t>
  </si>
  <si>
    <t>Sheet Metal Screw  Slotted Pan Head  Plain Finish  18-8 Stainless Steel  #6 x 1/4" (Pack of 50)</t>
  </si>
  <si>
    <t>7151</t>
  </si>
  <si>
    <t>6X3/8 SS Sltd P/H S/M/Sc</t>
  </si>
  <si>
    <t>Sheet Metal Screw  Slotted Pan Head  Plain Finish  18-8 Stainless Steel  #6 x 3/8" (Pack of 50)</t>
  </si>
  <si>
    <t>7154</t>
  </si>
  <si>
    <t>6X1 SS Sltd P/H S/M/Sc</t>
  </si>
  <si>
    <t>Sheet Metal Screw  Slotted Pan Head  Plain Finish  18-8 Stainless Steel  #6 x 1" (Pack of 50)</t>
  </si>
  <si>
    <t>7159</t>
  </si>
  <si>
    <t>8X1 SS Sltd P/H S/M/Sc</t>
  </si>
  <si>
    <t>Sheet Metal Screw  Slotted Pan Head  Plain Finish  18-8 Stainless Steel  #8 x 1" (Pack of 50)</t>
  </si>
  <si>
    <t>7160</t>
  </si>
  <si>
    <t>8X1-1/4 SS Sltd P/H S/M/Sc</t>
  </si>
  <si>
    <t>Sheet Metal Screw  Slotted Pan Head  Plain Finish  18-8 Stainless Steel  #8 x 1-1/4" (Pack of 50)</t>
  </si>
  <si>
    <t>7165</t>
  </si>
  <si>
    <t>10X1 SS Sltd P/H S/M/Sc</t>
  </si>
  <si>
    <t>Sheet Metal Screw  Slotted Pan Head  Plain Finish  18-8 Stainless Steel  #10 x 1" (Pack of 50)</t>
  </si>
  <si>
    <t>7166</t>
  </si>
  <si>
    <t>10X1-1/4 SS Sltd P/H S/M/Sc</t>
  </si>
  <si>
    <t>Sheet Metal Screw  Slotted Pan Head  Plain Finish  18-8 Stainless Steel  #10 x 1-1/4" (Pack of 25)</t>
  </si>
  <si>
    <t>7168</t>
  </si>
  <si>
    <t>12X1/2 SS Sltd P/H S/M/Sc</t>
  </si>
  <si>
    <t>Sheet Metal Screw  Slotted Pan Head  Plain Finish  18-8 Stainless Steel  #12 x 1/2" (Pack of 50)</t>
  </si>
  <si>
    <t>7178</t>
  </si>
  <si>
    <t>14X1-1/4 SS Sltd P/H S/M/Sc</t>
  </si>
  <si>
    <t>Sheet Metal Screw  Slotted Pan Head  Plain Finish  18-8 Stainless Steel  #14 x 1-1/4" (Pack of 25)</t>
  </si>
  <si>
    <t>7505</t>
  </si>
  <si>
    <t>4-40X5/8 SS Sltd Fh Machine Scr</t>
  </si>
  <si>
    <t>Machine Screw  Slotted Flat Head  Plain Finish  18-8 Stainless Steel  #4 x 5/8" (Pack of 50)</t>
  </si>
  <si>
    <t>7506</t>
  </si>
  <si>
    <t>4-40X3/4 SS Sltd Fh Machine Scr</t>
  </si>
  <si>
    <t>Machine Screw  Slotted Flat Head  Plain Finish  18-8 Stainless Steel  #4 x 3/4" (Pack of 50)</t>
  </si>
  <si>
    <t>7508</t>
  </si>
  <si>
    <t>4-40X1 SS Sltd Fh Machine Scr</t>
  </si>
  <si>
    <t>Machine Screw  Slotted Flat Head  Plain Finish  18-8 Stainless Steel  #4 x 1" (Pack of 50)</t>
  </si>
  <si>
    <t>7517</t>
  </si>
  <si>
    <t>6-32X3/8 SS Sltd Fh Machine Scr</t>
  </si>
  <si>
    <t>Machine Screw  Slotted Flat Head  Plain Finish  18-8 Stainless Steel  #6 x 3/8" (Pack of 50)</t>
  </si>
  <si>
    <t>7522</t>
  </si>
  <si>
    <t>6-32X1-1/4 SS Sltd Fh Machine Scr</t>
  </si>
  <si>
    <t>Machine Screw  Slotted Flat Head  Plain Finish  18-8 Stainless Steel  #6 x 1-1/4" (Pack of 50)</t>
  </si>
  <si>
    <t>7523</t>
  </si>
  <si>
    <t>6-32X1-1/2 SS Sltd Fh Machine Scr</t>
  </si>
  <si>
    <t>Machine Screw  Slotted Flat Head  Plain Finish  18-8 Stainless Steel  #6 x 1-1/2" (Pack of 50)</t>
  </si>
  <si>
    <t>7538</t>
  </si>
  <si>
    <t>8-32X1-1/4 SS Sltd Fh Machine Scr</t>
  </si>
  <si>
    <t>Machine Screw  Slotted Flat Head  Plain Finish  18-8 Stainless Steel  #8 x 1-1/4" (Pack of 25)</t>
  </si>
  <si>
    <t>7540</t>
  </si>
  <si>
    <t>8-32X1-1/2 SS Sltd Fh Machine Scr</t>
  </si>
  <si>
    <t>Machine Screw  Slotted Flat Head  Plain Finish  18-8 Stainless Steel  #8 x 1-1/2" (Pack of 25)</t>
  </si>
  <si>
    <t>7543</t>
  </si>
  <si>
    <t>8-32X2 SS Sltd Fh Machine Scr</t>
  </si>
  <si>
    <t>Machine Screw  Slotted Flat Head  Plain Finish  18-8 Stainless Steel  #8 x 2" (Pack of 25)</t>
  </si>
  <si>
    <t>7555</t>
  </si>
  <si>
    <t>10-32X5/8 SS Sltd Fh Machine Scr</t>
  </si>
  <si>
    <t>Machine Screw  Slotted Flat Head  Plain Finish  18-8 Stainless Steel  #10 x 5/8" (Pack of 50)</t>
  </si>
  <si>
    <t>7558</t>
  </si>
  <si>
    <t>10-32X1-1/4 SS Sltd Fh Machine Scr</t>
  </si>
  <si>
    <t>Machine Screw  Slotted Flat Head  Plain Finish  18-8 Stainless Steel  #10 x 1-1/4" (Pack of 25)</t>
  </si>
  <si>
    <t>7560</t>
  </si>
  <si>
    <t>10-32X1-1/2 SS Sltd Fh Machine Scr</t>
  </si>
  <si>
    <t>Machine Screw  Slotted Flat Head  Plain Finish  18-8 Stainless Steel  #10 x 1-1/2" (Pack of 25)</t>
  </si>
  <si>
    <t>7570</t>
  </si>
  <si>
    <t>10-24X1/4 SS Sltd Fh Machine Scr</t>
  </si>
  <si>
    <t>7578</t>
  </si>
  <si>
    <t>10-24X1-1/2 SS Sltd Fh Machine Scr</t>
  </si>
  <si>
    <t>7580</t>
  </si>
  <si>
    <t>10-24X2 SS Sltd Fh Machine Scr</t>
  </si>
  <si>
    <t>Machine Screw  Slotted Flat Head  Plain Finish  18-8 Stainless Steel  #10 x 2" (Pack of 25)</t>
  </si>
  <si>
    <t>7593</t>
  </si>
  <si>
    <t>12-24X1 SS Sltd Fh Machine Scr</t>
  </si>
  <si>
    <t>Machine Screw  Slotted Flat Head  Plain Finish  18-8 Stainless Steel  #12 x 1" (Pack of 25)</t>
  </si>
  <si>
    <t>7594</t>
  </si>
  <si>
    <t>12-24X1-1/4 SS Sltd Fh Machine Scr</t>
  </si>
  <si>
    <t>Machine Screw  Slotted Flat Head  Plain Finish  18-8 Stainless Steel  #12 x 1-1/4" (Pack of 25)</t>
  </si>
  <si>
    <t>7595</t>
  </si>
  <si>
    <t>12-24X1-1/2 SS Sltd Fh Machine Scr</t>
  </si>
  <si>
    <t>Machine Screw  Slotted Flat Head  Plain Finish  18-8 Stainless Steel  #12 x 1-1/2" (Pack of 25)</t>
  </si>
  <si>
    <t>15991</t>
  </si>
  <si>
    <t>M10X1.50 Hex Nut Chrome</t>
  </si>
  <si>
    <t>Hex Nut  Chrome Class 8  Steel  M10  x  1.5 (Pack of 10)</t>
  </si>
  <si>
    <t>17068</t>
  </si>
  <si>
    <t>Low Pressurehose Kit</t>
  </si>
  <si>
    <t>Assortment Low Pressure Barb-Lok Hose Kit Barb-Lok Hose  Fittings  and Accessories (Pack of 1)</t>
  </si>
  <si>
    <t>19664</t>
  </si>
  <si>
    <t>27 Pc 3/8 Drive Socket Set</t>
  </si>
  <si>
    <t>Williams&amp;reg; - 27pc SAE Socket Set  12pt Shallow &amp; Deep  3/8" Drive (Pack of 1)</t>
  </si>
  <si>
    <t>27948</t>
  </si>
  <si>
    <t>Caplugs&amp;reg; - Lawson Polyethylene Caps and Plugs Threaded Caps and Plugs Plug 1-5/8-12 O-Ring Boss PDO-120 (Pack of 10)</t>
  </si>
  <si>
    <t>Structural Bulbed Rivet  Aluminum/Aluminum  0.187-.0375 Grip Range  3/16 Diameter (Pack of 50)</t>
  </si>
  <si>
    <t>29166</t>
  </si>
  <si>
    <t>3/16 Dia W/Neo Washerbulbed Rivet</t>
  </si>
  <si>
    <t>41000</t>
  </si>
  <si>
    <t>4X1/2 Sq Drive Rd Hd Wd Sc</t>
  </si>
  <si>
    <t>Wood Screw  Square Drive  Round Head  Zinc Finish  Steel  #4 x 1/2" (Pack of 100)</t>
  </si>
  <si>
    <t>51726</t>
  </si>
  <si>
    <t>7/16X2-3/4 Alloy Socket Head C/S.</t>
  </si>
  <si>
    <t>Socket Head Cap Screw  Premium Black Oxide Finish  Alloy Steel  7/16-14 x 2-3/4" (Pack of 25)</t>
  </si>
  <si>
    <t>51778</t>
  </si>
  <si>
    <t>3/4-10X2-1/4Alloy Socket Head C/S.</t>
  </si>
  <si>
    <t>Socket Head Cap Screw  Premium Black Oxide Finish  Alloy Steel  3/4-10 x 2-1/4" (Pack of 5)</t>
  </si>
  <si>
    <t>51796</t>
  </si>
  <si>
    <t>7/8-9X2-1/2 Alloy Socket Head C/S.</t>
  </si>
  <si>
    <t>Socket Head Cap Screw  Premium Black Oxide Finish  Alloy Steel  7/8-9 x 2-1/2" (Pack of 10)</t>
  </si>
  <si>
    <t>51798</t>
  </si>
  <si>
    <t>7/8-9X3 Alloy Socket Head C/S.</t>
  </si>
  <si>
    <t>Socket Head Cap Screw  Premium Black Oxide Finish  Alloy Steel  7/8-9 x 3" (Pack of 5)</t>
  </si>
  <si>
    <t>51804</t>
  </si>
  <si>
    <t>7/8-9X5-1/2 Alloy Socket Head C/S</t>
  </si>
  <si>
    <t>Socket Head Cap Screw  Premium Black Oxide Finish  Alloy Steel  7/8-9 x 5-1/2" (Pack of 5)</t>
  </si>
  <si>
    <t>51809</t>
  </si>
  <si>
    <t>1-8X2-3/4 Alloy Socket Head C/S.</t>
  </si>
  <si>
    <t>Socket Head Cap Screw  Premium Black Oxide Finish  Alloy Steel  1-8 x 2-3/4" (Pack of 5)</t>
  </si>
  <si>
    <t>52336</t>
  </si>
  <si>
    <t>5/8-11X3 SS Flat Socket Head C/S</t>
  </si>
  <si>
    <t>Flat Head Socket Cap Screw  18-8 Stainless Steel  Plain Finish  5/8-11 x 3" (Pack of 5)</t>
  </si>
  <si>
    <t>52337</t>
  </si>
  <si>
    <t>5/8-11X1 SS Flat Socket Head C/S</t>
  </si>
  <si>
    <t>Flat Head Socket Cap Screw  18-8 Stainless Steel  Plain Finish  5/8-11 x 1" (Pack of 5)</t>
  </si>
  <si>
    <t>52865</t>
  </si>
  <si>
    <t>3/8X1-3/4 18-8 Stainless Steel Clevis Pi</t>
  </si>
  <si>
    <t>Clevis Pins Stainless Steel  Plain Finish  1-33/64 Usable Length  3/8 x1-3/4" (Pack of 5)</t>
  </si>
  <si>
    <t>53693</t>
  </si>
  <si>
    <t>8-32X1 Pltd Thr/Cutmtl/Scr</t>
  </si>
  <si>
    <t>Thread Cutting Screw  Slotted Pan Head Zinc Finish  Steel  #8-32 x 1 " (Pack of 100)</t>
  </si>
  <si>
    <t>54921</t>
  </si>
  <si>
    <t>2.489 Id 1/16 Thick Quad Ring</t>
  </si>
  <si>
    <t>O-Ring Quad-Seal Buna-N 70 Black 4-037 x 2-1/2 x  x 0.070 (1/16) (Pack of 10)</t>
  </si>
  <si>
    <t>55794</t>
  </si>
  <si>
    <t>10-24X1/4 Sltd Truss HD Mach Screw</t>
  </si>
  <si>
    <t>Machine Screw  Slotted Truss Head  Zinc Finish  Steel  #10 x 1/4" (Pack of 100)</t>
  </si>
  <si>
    <t>55798</t>
  </si>
  <si>
    <t>10-24X3/4 Sltd Truss HD Mach Screw</t>
  </si>
  <si>
    <t>Machine Screw  Slotted Truss Head  Zinc Finish  Steel  #10 x 3/4" (Pack of 100)</t>
  </si>
  <si>
    <t>55799</t>
  </si>
  <si>
    <t>10-24X1 Sltd Truss HD Mach Screw</t>
  </si>
  <si>
    <t>Machine Screw  Slotted Truss Head  Zinc Finish  Steel  #10 x 1" (Pack of 100)</t>
  </si>
  <si>
    <t>55801</t>
  </si>
  <si>
    <t>10-24X1-1/2 Sltd Truss HD Mach Screw</t>
  </si>
  <si>
    <t>Machine Screw  Slotted Truss Head  Zinc Finish  Steel  #10 x 1-1/2" (Pack of 50)</t>
  </si>
  <si>
    <t>55813</t>
  </si>
  <si>
    <t>10-32X1-1/2 Sltd Truss HD Mach Screw</t>
  </si>
  <si>
    <t>55818</t>
  </si>
  <si>
    <t>1/4-20X3/8 Sltd Truss HD Mach Screw</t>
  </si>
  <si>
    <t>Machine Screw  Slotted Truss Head  Zinc Finish  Steel  1/4 x 3/8" (Pack of 100)</t>
  </si>
  <si>
    <t>55820</t>
  </si>
  <si>
    <t>1/4-20X3 Sltd Truss HD Mach Screw</t>
  </si>
  <si>
    <t>Machine Screw  Slotted Truss Head  Zinc Finish  Steel  1/4 x 3" (Pack of 50)</t>
  </si>
  <si>
    <t>55914</t>
  </si>
  <si>
    <t>1/4-28X1-1/2 12-Point Flange Bolt</t>
  </si>
  <si>
    <t>Countr-Bor Screw  Alloy Steel  Plain Finish  1/4-28 x 1-1/2" (Pack of 50)</t>
  </si>
  <si>
    <t>56298</t>
  </si>
  <si>
    <t>M5 X 60 Steel Taper Pin</t>
  </si>
  <si>
    <t>Taper Pin  Steel  Plain Finish  M5 Pin Size  6.2 Large End Diameter (Pack of 10)</t>
  </si>
  <si>
    <t>56862</t>
  </si>
  <si>
    <t>1/2 Id A/C Ftg Repl O-Ring</t>
  </si>
  <si>
    <t>O-Ring Air Contitioning/Refrigeration Nitrile 70 Green  x 1/2 x  x (Pack of 10)</t>
  </si>
  <si>
    <t>56864</t>
  </si>
  <si>
    <t>3/4 Id A/C Ftg Repl O-Ring</t>
  </si>
  <si>
    <t>O-Ring Air Contitioning/Refrigeration Nitrile 70 Green  x 3/4 x  x (Pack of 10)</t>
  </si>
  <si>
    <t>60138</t>
  </si>
  <si>
    <t>Fiber Disc, 5" Dia., Zirconium, 50 Grit</t>
  </si>
  <si>
    <t>Tuff-Grit - Fiber Disc  5" Diameter  Zirconium Grain  50 Grit (Pack of 10)</t>
  </si>
  <si>
    <t>60142</t>
  </si>
  <si>
    <t>Fiber Disc, 7" Dia., Zirconium, 36 Grit</t>
  </si>
  <si>
    <t>Tuff-Grit - Fiber Disc  7" Diameter  Zirconium Grain  36 Grit (Pack of 10)</t>
  </si>
  <si>
    <t>60145</t>
  </si>
  <si>
    <t>Fiber Disc, 9" Dia., Zirconium, 36 Grit</t>
  </si>
  <si>
    <t>Tuff-Grit - Fiber Disc  9" Diameter  Zirconium Grain  36 Grit (Pack of 10)</t>
  </si>
  <si>
    <t>60276</t>
  </si>
  <si>
    <t>1/8 Brass Tip Cup Pt Set Screw</t>
  </si>
  <si>
    <t>Brass Tip Socket Set Screw  Black Oxide Finish  Alloy Steel  #4-40 x 1/8" (Pack of 10)</t>
  </si>
  <si>
    <t>60313</t>
  </si>
  <si>
    <t>Brass Tip Socket Set Screw  Black Oxide Finish  Alloy Steel  1/4-28 x 5/8" (Pack of 10)</t>
  </si>
  <si>
    <t>60335</t>
  </si>
  <si>
    <t>Brass Tip Socket Set Screw  Black Oxide Finish  Alloy Steel  3/8-24 x 5/8" (Pack of 10)</t>
  </si>
  <si>
    <t>60354</t>
  </si>
  <si>
    <t>M14X2.0 Acorn Nut A4 Stainless Steel</t>
  </si>
  <si>
    <t>Acorn Nut  A4 Stainless Steel  M14 x 2.0 (Pack of 2)</t>
  </si>
  <si>
    <t>60441</t>
  </si>
  <si>
    <t>3/4-10X5-1/2 Heavy Hex Bolt B7</t>
  </si>
  <si>
    <t>Heavy Hex Bolt  B7  Alloy Steel  Plain Finish  3/4-10 x 5-1/2 " (Pack of 5)</t>
  </si>
  <si>
    <t>60582</t>
  </si>
  <si>
    <t>M6-1.0X20 Hex Flange Bolt Jis 10.9</t>
  </si>
  <si>
    <t>Flange Bolt  Property Class 10.9  Alloy Steel  Zinc Finish  M6-1.0 x 20mm (Pack of 50)</t>
  </si>
  <si>
    <t>61184</t>
  </si>
  <si>
    <t>1-9/16 Bronze Pltd Sex Bolt</t>
  </si>
  <si>
    <t>Sex Bolt  Smooth Truss Head With Mating Screw  1-9/16 Barrel Length  3/4 " Thread Depth   1/2 Head Dia. Dark Bronze-Plated  Brass  #10-32 (Pack of 1)</t>
  </si>
  <si>
    <t>63279</t>
  </si>
  <si>
    <t>Abv.Screen,4-3/16"x11",Sil.Cbd,220 Grit</t>
  </si>
  <si>
    <t>Abrasive Screen  4-3/16" x 11"  Silicon Carbide Grain  220 Grit (Pack of 25)</t>
  </si>
  <si>
    <t>64502</t>
  </si>
  <si>
    <t>Coupler Steel with Plastic Cover 1/4 Tru-Flate Female NPTF 3/8-18 (Pack of 1)</t>
  </si>
  <si>
    <t>80296</t>
  </si>
  <si>
    <t>M5X.8X16 Sltd Pan Hd Metric M/S</t>
  </si>
  <si>
    <t>Machine Screw  Slotted Pan Head  Zinc Finish  Steel  M5 x 16mm (Pack of 100)</t>
  </si>
  <si>
    <t>82174</t>
  </si>
  <si>
    <t>M3X6 Flat Head Mach Screw</t>
  </si>
  <si>
    <t>Machine Screw  Slotted Flat Head  Zinc Finish  Steel  M3 x 6mm (Pack of 100)</t>
  </si>
  <si>
    <t>82176</t>
  </si>
  <si>
    <t>M3X10 Flat Head Mach Screw</t>
  </si>
  <si>
    <t>Machine Screw  Slotted Flat Head  Zinc Finish  Steel  M3 x 10mm (Pack of 100)</t>
  </si>
  <si>
    <t>82179</t>
  </si>
  <si>
    <t>M3X16 Flat Head Mach Screw</t>
  </si>
  <si>
    <t>Machine Screw  Slotted Flat Head  Zinc Finish  Steel  M3 x 16mm (Pack of 100)</t>
  </si>
  <si>
    <t>82181</t>
  </si>
  <si>
    <t>M4X10 Flat Head Mach Screw</t>
  </si>
  <si>
    <t>Machine Screw  Slotted Flat Head  Zinc Finish  Steel  M4 x 10mm (Pack of 100)</t>
  </si>
  <si>
    <t>82183</t>
  </si>
  <si>
    <t>M4X16 Flat Head Mach Screw</t>
  </si>
  <si>
    <t>Machine Screw  Slotted Flat Head  Zinc Finish  Steel  M4 x 16mm (Pack of 100)</t>
  </si>
  <si>
    <t>82187</t>
  </si>
  <si>
    <t>M5X20 Flat Head Mach Screw</t>
  </si>
  <si>
    <t>Machine Screw  Slotted Flat Head  Zinc Finish  Steel  M5 x 20mm (Pack of 100)</t>
  </si>
  <si>
    <t>82190</t>
  </si>
  <si>
    <t>M6X10 Flat Head Mach Screw</t>
  </si>
  <si>
    <t>Machine Screw  Slotted Flat Head  Zinc Finish  Steel  M6 x 10mm (Pack of 100)</t>
  </si>
  <si>
    <t>82191</t>
  </si>
  <si>
    <t>M6X12 Flat Head Mach Screw</t>
  </si>
  <si>
    <t>Machine Screw  Slotted Flat Head  Zinc Finish  Steel  M6 x 12mm (Pack of 100)</t>
  </si>
  <si>
    <t>82195</t>
  </si>
  <si>
    <t>M6X30 Flat Head Mach Screw</t>
  </si>
  <si>
    <t>Machine Screw  Slotted Flat Head  Zinc Finish  Steel  M6 x 30mm (Pack of 100)</t>
  </si>
  <si>
    <t>82196</t>
  </si>
  <si>
    <t>M8X16 Flat Head Mach Screw</t>
  </si>
  <si>
    <t>Machine Screw  Slotted Flat Head  Zinc Finish  Steel  M8 x 16mm (Pack of 100)</t>
  </si>
  <si>
    <t>82197</t>
  </si>
  <si>
    <t>M8X20 Flat Head Mach Screw</t>
  </si>
  <si>
    <t>Machine Screw  Slotted Flat Head  Zinc Finish  Steel  M8 x 20mm (Pack of 100)</t>
  </si>
  <si>
    <t>82198</t>
  </si>
  <si>
    <t>M8X25 Flat Head Mach Screw</t>
  </si>
  <si>
    <t>Machine Screw  Slotted Flat Head  Zinc Finish  Steel  M8 x 25mm (Pack of 100)</t>
  </si>
  <si>
    <t>82199</t>
  </si>
  <si>
    <t>M8X30 Flat Head Mach Screw</t>
  </si>
  <si>
    <t>Machine Screw  Slotted Flat Head  Zinc Finish  Steel  M8 x 30mm (Pack of 100)</t>
  </si>
  <si>
    <t>82204</t>
  </si>
  <si>
    <t>M10X30 Flat Head Mach Screw</t>
  </si>
  <si>
    <t>Machine Screw  Slotted Flat Head  Zinc Finish  Steel  M10 x 30mm (Pack of 100)</t>
  </si>
  <si>
    <t>82577</t>
  </si>
  <si>
    <t>10X3 Pltd B/H S/Mtl/Sc</t>
  </si>
  <si>
    <t>Sheet Metal Screw  Slotted Pan Head  Zinc Finish  Steel  #10 x 3" (Pack of 50)</t>
  </si>
  <si>
    <t>84970</t>
  </si>
  <si>
    <t>4X3/8 Flt Hd Brasswood Screws</t>
  </si>
  <si>
    <t>Wood Screw  Slotted Flat Head  Brass  #4 x 3/8" (Pack of 100)</t>
  </si>
  <si>
    <t>84971</t>
  </si>
  <si>
    <t>4X1/2 Flt Hd Brasswood Screws</t>
  </si>
  <si>
    <t>Wood Screw  Slotted Flat Head  Brass  #4 x 1/2" (Pack of 100)</t>
  </si>
  <si>
    <t>84982</t>
  </si>
  <si>
    <t>6X1 Flt Hd Brasswood Screws</t>
  </si>
  <si>
    <t>Wood Screw  Slotted Flat Head  Brass  #6 x 1" (Pack of 100)</t>
  </si>
  <si>
    <t>84984</t>
  </si>
  <si>
    <t>6X1-1/2 Flt Hd Brasswood Screws</t>
  </si>
  <si>
    <t>Wood Screw  Slotted Flat Head  Brass  #6 x 1-1/2" (Pack of 100)</t>
  </si>
  <si>
    <t>84992</t>
  </si>
  <si>
    <t>8X3/4 Flt Hd Brasswood Screws</t>
  </si>
  <si>
    <t>Wood Screw  Slotted Flat Head  Brass  #8 x 3/4" (Pack of 100)</t>
  </si>
  <si>
    <t>85002</t>
  </si>
  <si>
    <t>10X1 Flt Hd Brasswood Screws</t>
  </si>
  <si>
    <t>Wood Screw  Slotted Flat Head  Brass  #10 x 1" (Pack of 100)</t>
  </si>
  <si>
    <t>85004</t>
  </si>
  <si>
    <t>10X1-1/2 Flt Hd Brasswood Screws</t>
  </si>
  <si>
    <t>Wood Screw  Slotted Flat Head  Brass  #10 x 1-1/2" (Pack of 50)</t>
  </si>
  <si>
    <t>85006</t>
  </si>
  <si>
    <t>10X2 Flt Hd Brasswood Screws</t>
  </si>
  <si>
    <t>Wood Screw  Slotted Flat Head  Brass  #10 x 2" (Pack of 50)</t>
  </si>
  <si>
    <t>85009</t>
  </si>
  <si>
    <t>12X1 Flt Hd Brasswood Screws</t>
  </si>
  <si>
    <t>Wood Screw  Slotted Flat Head  Brass  #12 x 1" (Pack of 100)</t>
  </si>
  <si>
    <t>86863</t>
  </si>
  <si>
    <t>4-40X1 Sltd Flat  HD Mach Screw</t>
  </si>
  <si>
    <t>Machine Screw  Slotted Flat Head  Zinc Finish  Steel  #4 x 1" (Pack of 100)</t>
  </si>
  <si>
    <t>87757</t>
  </si>
  <si>
    <t>6-32X3/4 St/St Sltd O/H Mach Scr</t>
  </si>
  <si>
    <t>Machine Screw  Slotted Oval Head  Plain Finish  18-8 Stainless Steel  #6 x 3/4" (Pack of 50)</t>
  </si>
  <si>
    <t>87762</t>
  </si>
  <si>
    <t>8-32X5/8 St/St Sltd O/H Mach Scr</t>
  </si>
  <si>
    <t>Machine Screw  Slotted Oval Head  Plain Finish  18-8 Stainless Steel  #8 x 5/8" (Pack of 50)</t>
  </si>
  <si>
    <t>87767</t>
  </si>
  <si>
    <t>10-32X3/8 St/St Sltd O/H Mach Scr</t>
  </si>
  <si>
    <t>Machine Screw  Slotted Oval Head  Plain Finish  18-8 Stainless Steel  #10 x 3/8" (Pack of 50)</t>
  </si>
  <si>
    <t>87770</t>
  </si>
  <si>
    <t>10-32X3/4 St/St Sltd O/H Mach Scr</t>
  </si>
  <si>
    <t>Machine Screw  Slotted Oval Head  Plain Finish  18-8 Stainless Steel  #10 x 3/4" (Pack of 50)</t>
  </si>
  <si>
    <t>87780</t>
  </si>
  <si>
    <t>10-24X1-1/2 St/St Sltd O/H Mach Scr</t>
  </si>
  <si>
    <t>Machine Screw  Slotted Oval Head  Plain Finish  18-8 Stainless Steel  #10 x 1-1/2" (Pack of 25)</t>
  </si>
  <si>
    <t>87782</t>
  </si>
  <si>
    <t>1/4-20X3/4 St/St Sltd O/H Mach Scr</t>
  </si>
  <si>
    <t>Machine Screw  Slotted Oval Head  Plain Finish  18-8 Stainless Steel  1/4 x 3/4" (Pack of 25)</t>
  </si>
  <si>
    <t>87783</t>
  </si>
  <si>
    <t>1/4-20X1 St/St Sltd O/H Mach Scr</t>
  </si>
  <si>
    <t>Machine Screw  Slotted Oval Head  Plain Finish  18-8 Stainless Steel  1/4 x 1" (Pack of 25)</t>
  </si>
  <si>
    <t>87784</t>
  </si>
  <si>
    <t>1/4-20X1-1/4St/St Sltd O/H Mach Scr</t>
  </si>
  <si>
    <t>Machine Screw  Slotted Oval Head  Plain Finish  18-8 Stainless Steel  1/4 x 1-1/4" (Pack of 25)</t>
  </si>
  <si>
    <t>87785</t>
  </si>
  <si>
    <t>1/4-20X1-1/2St/St Sltd O/H Mach Scr</t>
  </si>
  <si>
    <t>Machine Screw  Slotted Oval Head  Plain Finish  18-8 Stainless Steel  1/4 x 1-1/2" (Pack of 25)</t>
  </si>
  <si>
    <t>87833</t>
  </si>
  <si>
    <t>8X3/8 St/St Sltd T/H S/M/Scr</t>
  </si>
  <si>
    <t>Sheet Metal Screw  Slotted Truss Head  Plain Finish  18-8 Stainless Steel  #8 x 3/8" (Pack of 50)</t>
  </si>
  <si>
    <t>87834</t>
  </si>
  <si>
    <t>8X1/2 St/St Sltd T/H S/M/Scr</t>
  </si>
  <si>
    <t>Sheet Metal Screw  Slotted Truss Head  Plain Finish  18-8 Stainless Steel  #8 x 1/2" (Pack of 50)</t>
  </si>
  <si>
    <t>87836</t>
  </si>
  <si>
    <t>8X3/4 St/St Sltd T/H S/M/Scr</t>
  </si>
  <si>
    <t>Sheet Metal Screw  Slotted Truss Head  Plain Finish  18-8 Stainless Steel  #8 x 3/4" (Pack of 50)</t>
  </si>
  <si>
    <t>87849</t>
  </si>
  <si>
    <t>1/4X1 St/St Sltd T/H S/M/Scr</t>
  </si>
  <si>
    <t>Sheet Metal Screw  Slotted Truss Head  Plain Finish  18-8 Stainless Steel  #14 x 1" (Pack of 50)</t>
  </si>
  <si>
    <t>87855</t>
  </si>
  <si>
    <t>6X1 St/St Sltd O/H S/M/Scr</t>
  </si>
  <si>
    <t>Sheet Metal Screw  Slotted Oval Head  Plain Finish  18-8 Stainless Steel  #6 x 1" (Pack of 50)</t>
  </si>
  <si>
    <t>87861</t>
  </si>
  <si>
    <t>8X1 St/St Sltd O/H S/M/Scr</t>
  </si>
  <si>
    <t>Sheet Metal Screw  Slotted Oval Head  Plain Finish  18-8 Stainless Steel  #8 x 1" (Pack of 50)</t>
  </si>
  <si>
    <t>87863</t>
  </si>
  <si>
    <t>8X1-1/2 St/St Sltd O/H S/M/Scr</t>
  </si>
  <si>
    <t>Sheet Metal Screw  Slotted Oval Head  Plain Finish  18-8 Stainless Steel  #8 x 1-1/2" (Pack of 50)</t>
  </si>
  <si>
    <t>87870</t>
  </si>
  <si>
    <t>12X1/2 St/St Sltd O/H S/M/Scr</t>
  </si>
  <si>
    <t>Sheet Metal Screw  Slotted Oval Head  Plain Finish  18-8 Stainless Steel  #12 x 1/2" (Pack of 50)</t>
  </si>
  <si>
    <t>87873</t>
  </si>
  <si>
    <t>12X1-1/4 St/St Sltd O/H S/M/Scr</t>
  </si>
  <si>
    <t>Sheet Metal Screw  Slotted Oval Head  Plain Finish  18-8 Stainless Steel  #12 x 1-1/4" (Pack of 25)</t>
  </si>
  <si>
    <t>87876</t>
  </si>
  <si>
    <t>1/4X1 St/St Sltd O/H S/M/Scr</t>
  </si>
  <si>
    <t>Sheet Metal Screw  Slotted Oval Head  Plain Finish  18-8 Stainless Steel  #14 x 1" (Pack of 50)</t>
  </si>
  <si>
    <t>87877</t>
  </si>
  <si>
    <t>1/4X1-1/4 St/St Sltd O/H S/M/Scr</t>
  </si>
  <si>
    <t>Sheet Metal Screw  Slotted Oval Head  Plain Finish  18-8 Stainless Steel  #14 x 1-1/4" (Pack of 25)</t>
  </si>
  <si>
    <t>87878</t>
  </si>
  <si>
    <t>1/4X1-1/2 St/St Sltd O/H S/M/Scr</t>
  </si>
  <si>
    <t>Sheet Metal Screw  Slotted Oval Head  Plain Finish  18-8 Stainless Steel  #14 x 1-1/2" (Pack of 25)</t>
  </si>
  <si>
    <t>87897</t>
  </si>
  <si>
    <t>6-32X1/4 St/St Sltd T/H Mach Scr</t>
  </si>
  <si>
    <t>Machine Screw  Slotted Truss Head  Plain Finish  18-8 Stainless Steel  #6 x 1/4" (Pack of 50)</t>
  </si>
  <si>
    <t>87902</t>
  </si>
  <si>
    <t>8-32X3/8 St/St Sltd T/H Mach Scr</t>
  </si>
  <si>
    <t>Machine Screw  Slotted Truss Head  Plain Finish  18-8 Stainless Steel  #8 x 3/8" (Pack of 50)</t>
  </si>
  <si>
    <t>87903</t>
  </si>
  <si>
    <t>8-32X1/2 St/St Sltd T/H Mach Scr</t>
  </si>
  <si>
    <t>Machine Screw  Slotted Truss Head  Plain Finish  18-8 Stainless Steel  #8 x 1/2" (Pack of 50)</t>
  </si>
  <si>
    <t>87906</t>
  </si>
  <si>
    <t>8-32X1 St/St Sltd T/H Mach Scr</t>
  </si>
  <si>
    <t>Machine Screw  Slotted Truss Head  Plain Finish  18-8 Stainless Steel  #8 x 1" (Pack of 50)</t>
  </si>
  <si>
    <t>Machine Screw  Slotted Truss Head  Plain Finish  18-8 Stainless Steel  #10 x 1/2" (Pack of 25)</t>
  </si>
  <si>
    <t>87909</t>
  </si>
  <si>
    <t>10-24X5/8 St/St Sltd T/H Mach Scr</t>
  </si>
  <si>
    <t>Machine Screw  Slotted Truss Head  Plain Finish  18-8 Stainless Steel  #10 x 5/8" (Pack of 50)</t>
  </si>
  <si>
    <t>87912</t>
  </si>
  <si>
    <t>12-24X1/2 St/St Sltd T/H Mach Scr</t>
  </si>
  <si>
    <t>Machine Screw  Slotted Truss Head  Plain Finish  18-8 Stainless Steel  #12 x 1/2" (Pack of 25)</t>
  </si>
  <si>
    <t>87913</t>
  </si>
  <si>
    <t>12-24X1 St/St Sltd T/H Mach Scr</t>
  </si>
  <si>
    <t>Machine Screw  Slotted Truss Head  Plain Finish  18-8 Stainless Steel  #12 x 1" (Pack of 25)</t>
  </si>
  <si>
    <t>87915</t>
  </si>
  <si>
    <t>1/4-20X5/8 St/St Sltd T/H Mach Scr</t>
  </si>
  <si>
    <t>Machine Screw  Slotted Truss Head  Plain Finish  18-8 Stainless Steel  1/4 x 5/8" (Pack of 25)</t>
  </si>
  <si>
    <t>87917</t>
  </si>
  <si>
    <t>1/4-20X1 St/St Sltd T/H Mach Scr</t>
  </si>
  <si>
    <t>Machine Screw  Slotted Truss Head  Plain Finish  18-8 Stainless Steel  1/4 x 1" (Pack of 25)</t>
  </si>
  <si>
    <t>88745</t>
  </si>
  <si>
    <t>3/4-16 Male Jic 37 Thmplstc Ftg</t>
  </si>
  <si>
    <t>Parker Parflex&amp;reg; - 55 Series Male JIC 37&amp;deg; Flare Straight 3/8 (-6)x 3/4-16 (-8) Crimp-on End Fitting (Pack of 5)</t>
  </si>
  <si>
    <t>88858</t>
  </si>
  <si>
    <t>3/4-16 Jic 37 Swvl Thmplstc Ftg</t>
  </si>
  <si>
    <t>Parker Parflex&amp;reg; - 55 Series Female JIC 37&amp;deg; Flare Straight 3/8 (-6)x 3/4-16 (-8) Crimp-on End Fitting (Pack of 5)</t>
  </si>
  <si>
    <t>89935</t>
  </si>
  <si>
    <t>4-40X3/4 Sltd Pan HD Mach Screw</t>
  </si>
  <si>
    <t>Machine Screw  Slotted Pan Head  Zinc Finish  Steel  #4 x 3/4" (Pack of 100)</t>
  </si>
  <si>
    <t>89943</t>
  </si>
  <si>
    <t>6-32X7/8 Sltd Pan HD Mach Screw</t>
  </si>
  <si>
    <t>Machine Screw  Slotted Pan Head  Zinc Finish  Steel  #6 x 7/8" (Pack of 100)</t>
  </si>
  <si>
    <t>89948</t>
  </si>
  <si>
    <t>8-32X3/8 Sltd Pan HD Mach Screw</t>
  </si>
  <si>
    <t>Machine Screw  Slotted Pan Head  Zinc Finish  Steel  #8 x 3/8" (Pack of 100)</t>
  </si>
  <si>
    <t>89954</t>
  </si>
  <si>
    <t>8-32X1-1/4 Sltd Pan HD Mach Screw</t>
  </si>
  <si>
    <t>Machine Screw  Slotted Pan Head  Zinc Finish  Steel  #8 x 1-1/4" (Pack of 50)</t>
  </si>
  <si>
    <t>89956</t>
  </si>
  <si>
    <t>8-32X1-3/4 Sltd Pan HD Mach Screw</t>
  </si>
  <si>
    <t>Machine Screw  Slotted Pan Head  Zinc Finish  Steel  #8 x 1-3/4" (Pack of 50)</t>
  </si>
  <si>
    <t>89958</t>
  </si>
  <si>
    <t>10-24X1/4 Sltd Pan HD Mach Screw</t>
  </si>
  <si>
    <t>Machine Screw  Slotted Pan Head  Zinc Finish  Steel  #10 x 1/4" (Pack of 100)</t>
  </si>
  <si>
    <t>89959</t>
  </si>
  <si>
    <t>10-24X3/8 Sltd Pan HD Mach Screw</t>
  </si>
  <si>
    <t>Machine Screw  Slotted Pan Head  Zinc Finish  Steel  #10 x 3/8" (Pack of 100)</t>
  </si>
  <si>
    <t>89969</t>
  </si>
  <si>
    <t>10-24X2-1/2 Sltd Pan HD Mach Screw</t>
  </si>
  <si>
    <t>Machine Screw  Slotted Pan Head  Zinc Finish  Steel  #10 x 2-1/2" (Pack of 50)</t>
  </si>
  <si>
    <t>89971</t>
  </si>
  <si>
    <t>10-32X1/4 Sltd Pan HD Mach Screw</t>
  </si>
  <si>
    <t>89972</t>
  </si>
  <si>
    <t>10-32X3/8 Sltd Pan HD Mach Screw</t>
  </si>
  <si>
    <t>89980</t>
  </si>
  <si>
    <t>10-32X2 Sltd Pan HD Mach Screw</t>
  </si>
  <si>
    <t>Machine Screw  Slotted Pan Head  Zinc Finish  Steel  #10 x 2" (Pack of 50)</t>
  </si>
  <si>
    <t>89983</t>
  </si>
  <si>
    <t>1/4-20X3/8 Sltd Pan HD Mach Screw</t>
  </si>
  <si>
    <t>Machine Screw  Slotted Pan Head  Zinc Finish  Steel  1/4 x 3/8" (Pack of 100)</t>
  </si>
  <si>
    <t>89988</t>
  </si>
  <si>
    <t>1/4-20X1-1/4Sltd Pan HD Mach Screw</t>
  </si>
  <si>
    <t>Machine Screw  Slotted Pan Head  Zinc Finish  Steel  1/4 x 1-1/4" (Pack of 50)</t>
  </si>
  <si>
    <t>89991</t>
  </si>
  <si>
    <t>1/4-20X2 Sltd Pan HD Mach Screw</t>
  </si>
  <si>
    <t>Machine Screw  Slotted Pan Head  Zinc Finish  Steel  1/4 x 2" (Pack of 50)</t>
  </si>
  <si>
    <t>91129</t>
  </si>
  <si>
    <t>12X2 SS Sltd P/H S/M/Sc</t>
  </si>
  <si>
    <t>Sheet Metal Screw  Slotted Pan Head  Plain Finish  18-8 Stainless Steel  #12 x 2" (Pack of 25)</t>
  </si>
  <si>
    <t>91131</t>
  </si>
  <si>
    <t>1/4X1-3/4 SS Sltd P/H S/M/Sc</t>
  </si>
  <si>
    <t>Sheet Metal Screw  Slotted Pan Head  Plain Finish  18-8 Stainless Steel  #14 x 1-3/4" (Pack of 25)</t>
  </si>
  <si>
    <t>91134</t>
  </si>
  <si>
    <t>6X3/8 SS Sltd Flatsht Mtl Scr</t>
  </si>
  <si>
    <t>Sheet Metal Screw  Slotted Flat Head  Plain Finish  18-8 Stainless Steel  #6 x 3/8" (Pack of 50)</t>
  </si>
  <si>
    <t>91138</t>
  </si>
  <si>
    <t>6X1 SS Sltd Flatsht Mtl Scr</t>
  </si>
  <si>
    <t>Sheet Metal Screw  Slotted Flat Head  Plain Finish  18-8 Stainless Steel  #6 x 1" (Pack of 50)</t>
  </si>
  <si>
    <t>91143</t>
  </si>
  <si>
    <t>8X1 SS Sltd Flatsht Mtl Scr</t>
  </si>
  <si>
    <t>Sheet Metal Screw  Slotted Flat Head  Plain Finish  18-8 Stainless Steel  #8 x 1" (Pack of 50)</t>
  </si>
  <si>
    <t>91146</t>
  </si>
  <si>
    <t>10X1/2 SS Sltd Flatsht Mtl Scr</t>
  </si>
  <si>
    <t>Sheet Metal Screw  Slotted Flat Head  Plain Finish  18-8 Stainless Steel  #10 x 1/2" (Pack of 50)</t>
  </si>
  <si>
    <t>91153</t>
  </si>
  <si>
    <t>12X3/4 SS Sltd Flatsht Mtl Scr</t>
  </si>
  <si>
    <t>Sheet Metal Screw  Slotted Flat Head  Plain Finish  18-8 Stainless Steel  #12 x 3/4" (Pack of 50)</t>
  </si>
  <si>
    <t>91156</t>
  </si>
  <si>
    <t>12X1-1/2 SS Sltd Flatsht Mtl Scr</t>
  </si>
  <si>
    <t>Sheet Metal Screw  Slotted Flat Head  Plain Finish  18-8 Stainless Steel  #12 x 1-1/2" (Pack of 25)</t>
  </si>
  <si>
    <t>91158</t>
  </si>
  <si>
    <t>1/4X1 SS Sltd Flatsht Mtl Scr</t>
  </si>
  <si>
    <t>Sheet Metal Screw  Slotted Flat Head  Plain Finish  18-8 Stainless Steel  #14 x 1" (Pack of 50)</t>
  </si>
  <si>
    <t>91160</t>
  </si>
  <si>
    <t>1/4X1-1/2 SS Sltd Flatsht Mtl Scr</t>
  </si>
  <si>
    <t>Sheet Metal Screw  Slotted Flat Head  Plain Finish  18-8 Stainless Steel  #14 x 1-1/2" (Pack of 25)</t>
  </si>
  <si>
    <t>91240</t>
  </si>
  <si>
    <t>4-40X1 SS Sltd Pan Machine Scr</t>
  </si>
  <si>
    <t>Machine Screw  Slotted Pan Head  Plain Finish  18-8 Stainless Steel  #4 x 1" (Pack of 50)</t>
  </si>
  <si>
    <t>91241</t>
  </si>
  <si>
    <t>6-32X1/4 SS Sltd Pan Machine Scr</t>
  </si>
  <si>
    <t>Machine Screw  Slotted Pan Head  Plain Finish  18-8 Stainless Steel  #6 x 1/4" (Pack of 50)</t>
  </si>
  <si>
    <t>91242</t>
  </si>
  <si>
    <t>6-32X3/8 SS Sltd Pan Machine Scr</t>
  </si>
  <si>
    <t>Machine Screw  Slotted Pan Head  Plain Finish  18-8 Stainless Steel  #6 x 3/8" (Pack of 50)</t>
  </si>
  <si>
    <t>91244</t>
  </si>
  <si>
    <t>6-32X5/8 SS Sltd Pan Machine Scr</t>
  </si>
  <si>
    <t>Machine Screw  Slotted Pan Head  Plain Finish  18-8 Stainless Steel  #6 x 5/8" (Pack of 50)</t>
  </si>
  <si>
    <t>91247</t>
  </si>
  <si>
    <t>6-32X1-1/4 SS Sltd Pan Machine Scr</t>
  </si>
  <si>
    <t>Machine Screw  Slotted Pan Head  Plain Finish  18-8 Stainless Steel  #6 x 1-1/4" (Pack of 50)</t>
  </si>
  <si>
    <t>91264</t>
  </si>
  <si>
    <t>10-24X1-1/4 SS Sltd Pan Machine Scr</t>
  </si>
  <si>
    <t>Machine Screw  Slotted Pan Head  Plain Finish  18-8 Stainless Steel  #10 x 1-1/4" (Pack of 25)</t>
  </si>
  <si>
    <t>91266</t>
  </si>
  <si>
    <t>10-24X1-3/4 SS Sltd Pan Machine Scr</t>
  </si>
  <si>
    <t>Machine Screw  Slotted Pan Head  Plain Finish  18-8 Stainless Steel  #10 x 1-3/4" (Pack of 25)</t>
  </si>
  <si>
    <t>91268</t>
  </si>
  <si>
    <t>10-32X1/4 SS Sltd Pan Machine Scr</t>
  </si>
  <si>
    <t>Machine Screw  Slotted Pan Head  Plain Finish  18-8 Stainless Steel  #10 x 1/4" (Pack of 50)</t>
  </si>
  <si>
    <t>91271</t>
  </si>
  <si>
    <t>10-32X5/8 SS Sltd Pan Machine Scr</t>
  </si>
  <si>
    <t>Machine Screw  Slotted Pan Head  Plain Finish  18-8 Stainless Steel  #10 x 5/8" (Pack of 50)</t>
  </si>
  <si>
    <t>91274</t>
  </si>
  <si>
    <t>10-32X1-1/4 SS Sltd Pan Machine Scr</t>
  </si>
  <si>
    <t>91286</t>
  </si>
  <si>
    <t>1/4-20X1-1/4SS Sltd Pan Machine Scr</t>
  </si>
  <si>
    <t>Machine Screw  Slotted Pan Head  Plain Finish  18-8 Stainless Steel  1/4 x 1-1/4" (Pack of 25)</t>
  </si>
  <si>
    <t>91288</t>
  </si>
  <si>
    <t>1/4-20X1-3/4SS Sltd Pan Machine Scr</t>
  </si>
  <si>
    <t>Machine Screw  Slotted Pan Head  Plain Finish  18-8 Stainless Steel  1/4 x 1-3/4" (Pack of 25)</t>
  </si>
  <si>
    <t>91292</t>
  </si>
  <si>
    <t>10-32X1/2 St/St Sltd T/H Mach Scr</t>
  </si>
  <si>
    <t>91293</t>
  </si>
  <si>
    <t>10-32X5/8 St/St Sltd T/H Mach Scr</t>
  </si>
  <si>
    <t>Machine Screw  Slotted Truss Head  Plain Finish  18-8 Stainless Steel  #10 x 5/8" (Pack of 25)</t>
  </si>
  <si>
    <t>91296</t>
  </si>
  <si>
    <t>10-32X1-1/4 St/St Sltd T/H Mach Scr</t>
  </si>
  <si>
    <t>Machine Screw  Slotted Truss Head  Plain Finish  18-8 Stainless Steel  #10 x 1-1/4" (Pack of 25)</t>
  </si>
  <si>
    <t>91297</t>
  </si>
  <si>
    <t>10-32X1-1/2 St/St Sltd T/H Mach Scr</t>
  </si>
  <si>
    <t>Machine Screw  Slotted Truss Head  Plain Finish  18-8 Stainless Steel  #10 x 1-1/2" (Pack of 25)</t>
  </si>
  <si>
    <t>91299</t>
  </si>
  <si>
    <t>1/4-20X1-1/2St/St Sltd T/H Mach Scr</t>
  </si>
  <si>
    <t>Machine Screw  Slotted Truss Head  Plain Finish  18-8 Stainless Steel  1/4 x 1-1/2" (Pack of 25)</t>
  </si>
  <si>
    <t>91423</t>
  </si>
  <si>
    <t>1/4-20X2-1/2SS Sltd Fh Machine Scr</t>
  </si>
  <si>
    <t>Machine Screw  Slotted Flat Head  Plain Finish  18-8 Stainless Steel  1/4 x 2-1/2" (Pack of 25)</t>
  </si>
  <si>
    <t>91424</t>
  </si>
  <si>
    <t>1/4-20X3 SS Sltd Fh Machine Scr</t>
  </si>
  <si>
    <t>Machine Screw  Slotted Flat Head  Plain Finish  18-8 Stainless Steel  1/4 x 3" (Pack of 25)</t>
  </si>
  <si>
    <t>91426</t>
  </si>
  <si>
    <t>5/16-18X1 SS Sltd Fh Machine Scr</t>
  </si>
  <si>
    <t>Machine Screw  Slotted Flat Head  Plain Finish  18-8 Stainless Steel  5/16 x 1" (Pack of 25)</t>
  </si>
  <si>
    <t>91428</t>
  </si>
  <si>
    <t>5/16X1-1/2 SS Sltd Fh Machine Scr</t>
  </si>
  <si>
    <t>Machine Screw  Slotted Flat Head  Plain Finish  18-8 Stainless Steel  5/16 x 1-1/2" (Pack of 25)</t>
  </si>
  <si>
    <t>91429</t>
  </si>
  <si>
    <t>5/16X1-3/4 SS Sltd Fh Machine Scr</t>
  </si>
  <si>
    <t>Machine Screw  Slotted Flat Head  Plain Finish  18-8 Stainless Steel  5/16 x 1-3/4" (Pack of 25)</t>
  </si>
  <si>
    <t>91430</t>
  </si>
  <si>
    <t>5/16-18X2 SS Sltd Fh Machine Scr</t>
  </si>
  <si>
    <t>Machine Screw  Slotted Flat Head  Plain Finish  18-8 Stainless Steel  5/16 x 2" (Pack of 25)</t>
  </si>
  <si>
    <t>91433</t>
  </si>
  <si>
    <t>3/8-16X3/4 SS Sltd Fh Machine Scr</t>
  </si>
  <si>
    <t>Machine Screw  Slotted Flat Head  Plain Finish  18-8 Stainless Steel  3/8 x 3/4" (Pack of 25)</t>
  </si>
  <si>
    <t>91434</t>
  </si>
  <si>
    <t>3/8-16X1 SS Sltd Fh Machine Scr</t>
  </si>
  <si>
    <t>Machine Screw  Slotted Flat Head  Plain Finish  18-8 Stainless Steel  3/8 x 1" (Pack of 25)</t>
  </si>
  <si>
    <t>91588</t>
  </si>
  <si>
    <t>3/8-16X2 SS Sltd Fh Machine Scr</t>
  </si>
  <si>
    <t>Machine Screw  Slotted Flat Head  Plain Finish  18-8 Stainless Steel  3/8 x 2" (Pack of 25)</t>
  </si>
  <si>
    <t>91590</t>
  </si>
  <si>
    <t>3/8-16X3 SS Sltd Fh Machine Scr</t>
  </si>
  <si>
    <t>Machine Screw  Slotted Flat Head  Plain Finish  18-8 Stainless Steel  3/8 x 3" (Pack of 25)</t>
  </si>
  <si>
    <t>91749</t>
  </si>
  <si>
    <t>M4X.7X25 Sltd Pan Hd Metric M/S</t>
  </si>
  <si>
    <t>Machine Screw  Slotted Pan Head  Zinc Finish  Steel  M4 x 25mm (Pack of 100)</t>
  </si>
  <si>
    <t>91750</t>
  </si>
  <si>
    <t>M5X.8X25 Sltd Pan Hd Metric M/S</t>
  </si>
  <si>
    <t>Machine Screw  Slotted Pan Head  Zinc Finish  Steel  M5 x 25mm (Pack of 100)</t>
  </si>
  <si>
    <t>91751</t>
  </si>
  <si>
    <t>M5X.8X30 Sltd Pan Hd Metric M/S</t>
  </si>
  <si>
    <t>Machine Screw  Slotted Pan Head  Zinc Finish  Steel  M5 x 30mm (Pack of 100)</t>
  </si>
  <si>
    <t>91769</t>
  </si>
  <si>
    <t>10-24X5/8 SS Sltd Pan Machine Scr</t>
  </si>
  <si>
    <t>92672</t>
  </si>
  <si>
    <t>5/64 X 1/4 Coiled Spiral Pin</t>
  </si>
  <si>
    <t>Coiled Spiral Pins  Steel  Plain Oiled Finish  5/64 x 1/4" (Pack of 50)</t>
  </si>
  <si>
    <t>92681</t>
  </si>
  <si>
    <t>3/32 X 7/16 Coiled Spiral Pin</t>
  </si>
  <si>
    <t>Coiled Spiral Pins  Steel  Plain Oiled Finish  3/32 x 7/16" (Pack of 50)</t>
  </si>
  <si>
    <t>92683</t>
  </si>
  <si>
    <t>3/32 X 9/16 Coiled Spiral Pin</t>
  </si>
  <si>
    <t>Coiled Spiral Pins  Steel  Plain Oiled Finish  3/32 x 9/16" (Pack of 50)</t>
  </si>
  <si>
    <t>93117</t>
  </si>
  <si>
    <t>6-32X2 Sltd Flat  HD Mach Screw</t>
  </si>
  <si>
    <t>Machine Screw  Slotted Flat Head  Zinc Finish  Steel  #6 x 2" (Pack of 50)</t>
  </si>
  <si>
    <t>93118</t>
  </si>
  <si>
    <t>1/4-20X3/8 Sltd Flat  HD Mach Screw</t>
  </si>
  <si>
    <t>Machine Screw  Slotted Flat Head  Zinc Finish  Steel  1/4 x 3/8" (Pack of 100)</t>
  </si>
  <si>
    <t>93120</t>
  </si>
  <si>
    <t>1/4-20X2-3/4Sltd Flat  HD Mach Screw</t>
  </si>
  <si>
    <t>Machine Screw  Slotted Flat Head  Zinc Finish  Steel  1/4 x 2-3/4" (Pack of 50)</t>
  </si>
  <si>
    <t>93122</t>
  </si>
  <si>
    <t>1/4-20X4 Sltd Flat  HD Mach Screw</t>
  </si>
  <si>
    <t>Machine Screw  Slotted Flat Head  Zinc Finish  Steel  1/4 x 4" (Pack of 50)</t>
  </si>
  <si>
    <t>93123</t>
  </si>
  <si>
    <t>5/16X1-1/4 Sltd Flat  HD Mach Screw</t>
  </si>
  <si>
    <t>Machine Screw  Slotted Flat Head  Zinc Finish  Steel  5/16 x 1-1/4" (Pack of 50)</t>
  </si>
  <si>
    <t>93129</t>
  </si>
  <si>
    <t>3/8-16X1 Sltd Flat  HD Mach Screw</t>
  </si>
  <si>
    <t>Machine Screw  Slotted Flat Head  Zinc Finish  Steel  3/8-16 x 1" (Pack of 50)</t>
  </si>
  <si>
    <t>93132</t>
  </si>
  <si>
    <t>3/8-16X2-1/2Sltd Flat  HD Mach Screw</t>
  </si>
  <si>
    <t>Machine Screw  Slotted Flat Head  Zinc Finish  Steel  3/8 x 2-1/2" (Pack of 50)</t>
  </si>
  <si>
    <t>93133</t>
  </si>
  <si>
    <t>3/8-16X3 Sltd Flat  HD Mach Screw</t>
  </si>
  <si>
    <t>Machine Screw  Slotted Flat Head  Zinc Finish  Steel  3/8 x 3" (Pack of 50)</t>
  </si>
  <si>
    <t>93134</t>
  </si>
  <si>
    <t>3/8-16X3-1/2Sltd Flat  HD Mach Screw</t>
  </si>
  <si>
    <t>Machine Screw  Slotted Flat Head  Zinc Finish  Steel  3/8 x 3-1/2" (Pack of 50)</t>
  </si>
  <si>
    <t>93135</t>
  </si>
  <si>
    <t>3/8-16X4 Sltd Flat  HD Mach Screw</t>
  </si>
  <si>
    <t>Machine Screw  Slotted Flat Head  Zinc Finish  Steel  3/8 x 4" (Pack of 50)</t>
  </si>
  <si>
    <t>93137</t>
  </si>
  <si>
    <t>1/4-20X3/4 Sltd Truss HD Mach Screw</t>
  </si>
  <si>
    <t>Machine Screw  Slotted Truss Head  Zinc Finish  Steel  1/4 x 3/4" (Pack of 100)</t>
  </si>
  <si>
    <t>93138</t>
  </si>
  <si>
    <t>1/4-20X1 Sltd Truss HD Mach Screw</t>
  </si>
  <si>
    <t>Machine Screw  Slotted Truss Head  Zinc Finish  Steel  1/4 x 1" (Pack of 100)</t>
  </si>
  <si>
    <t>93139</t>
  </si>
  <si>
    <t>1/4-20X1-1/4Sltd Truss HD Mach Screw</t>
  </si>
  <si>
    <t>Machine Screw  Slotted Truss Head  Zinc Finish  Steel  1/4 x 1-1/4" (Pack of 100)</t>
  </si>
  <si>
    <t>93141</t>
  </si>
  <si>
    <t>1/4-20X2 Sltd Truss HD Mach Screw</t>
  </si>
  <si>
    <t>Machine Screw  Slotted Truss Head  Zinc Finish  Steel  1/4 x 2" (Pack of 100)</t>
  </si>
  <si>
    <t>93145</t>
  </si>
  <si>
    <t>5/16X1-1/2 Sltd Truss HD Mach Screw</t>
  </si>
  <si>
    <t>Machine Screw  Slotted Truss Head  Zinc Finish  Steel  5/16 x 1-1/2" (Pack of 100)</t>
  </si>
  <si>
    <t>93146</t>
  </si>
  <si>
    <t>5/16-18X2 Sltd Truss HD Mach Screw</t>
  </si>
  <si>
    <t>Machine Screw  Slotted Truss Head  Zinc Finish  Steel  5/16 x 2" (Pack of 100)</t>
  </si>
  <si>
    <t>93515</t>
  </si>
  <si>
    <t>10X1-1/2 Q-T Sltd Hwhthin Mtl Scr</t>
  </si>
  <si>
    <t>Sheet Metal Screw  Slotted Hex Washer Head  Zinc Finish  Steel  #10 x 1-1/2" (Pack of 50)</t>
  </si>
  <si>
    <t>93527</t>
  </si>
  <si>
    <t>6X1 Q-T Flat Hd Comp Screw</t>
  </si>
  <si>
    <t>Particle Board Screw  Hex Washer Head  0 Finish  Steel  #6 x 1" (Pack of 100)</t>
  </si>
  <si>
    <t>93542</t>
  </si>
  <si>
    <t>12X1-1/2 Q-T Flat Hd Comp Screw</t>
  </si>
  <si>
    <t>Particle Board Screw  Hex Washer Head Steel #12 x 1-1/2" (Pack of 50)</t>
  </si>
  <si>
    <t>93562</t>
  </si>
  <si>
    <t>10-24X1/2 Q-T Sltd Hwhthd Frm Scrw</t>
  </si>
  <si>
    <t>Quali-Torq - Thread Rolling Screw  Slotted Hex Washer Head  Yellow Zinc Finish  Steel  #10 x 1/2" (Pack of 100)</t>
  </si>
  <si>
    <t>93566</t>
  </si>
  <si>
    <t>10-24X1-1/2 Q-T Sltd Hwhthd Frm Scrw</t>
  </si>
  <si>
    <t>Quali-Torq - Thread Rolling Screw  Slotted Hex Washer Head  Yellow Zinc Finish  Steel  #10 x 1-1/2" (Pack of 50)</t>
  </si>
  <si>
    <t>93859</t>
  </si>
  <si>
    <t>10-24 Machine Screw Hex Nut Yellow Zinc</t>
  </si>
  <si>
    <t>94107</t>
  </si>
  <si>
    <t>10-32X1/4 Sltd Rnd Hd Nylon Mch/Sc</t>
  </si>
  <si>
    <t>Machine Screw  Slotted Round Head  Nylon  #10 x 1/4" (Pack of 100)</t>
  </si>
  <si>
    <t>94134</t>
  </si>
  <si>
    <t>6-32X3/4 Sltd Fl Hd Nylon Mch/Sc</t>
  </si>
  <si>
    <t>Machine Screw  Slotted Flat Head  Nylon  #6 x 3/4" (Pack of 100)</t>
  </si>
  <si>
    <t>94137</t>
  </si>
  <si>
    <t>8-32X3/8 Sltd Fl Hd Nylon Mch/Sc</t>
  </si>
  <si>
    <t>Machine Screw  Slotted Flat Head  Nylon  #8 x 3/8" (Pack of 100)</t>
  </si>
  <si>
    <t>94138</t>
  </si>
  <si>
    <t>8-32X1/2 Sltd Fl Hd Nylon Mch/Sc</t>
  </si>
  <si>
    <t>Machine Screw  Slotted Flat Head  Nylon  #8 x 1/2" (Pack of 100)</t>
  </si>
  <si>
    <t>94143</t>
  </si>
  <si>
    <t>10-32X3/8 Sltd Fl Hd Nylon Mch/Sc</t>
  </si>
  <si>
    <t>Machine Screw  Slotted Flat Head  Nylon  #10 x 3/8" (Pack of 100)</t>
  </si>
  <si>
    <t>94191</t>
  </si>
  <si>
    <t>2-56X3/8 Sltd Fil Hd Nylon Mch/Sc</t>
  </si>
  <si>
    <t>Machine Screw  Slotted Fillister Head  Nylon  #2 x 3/8" (Pack of 100)</t>
  </si>
  <si>
    <t>94205</t>
  </si>
  <si>
    <t>6-32X1 Sltd Fil Hd Nylon Mch/Sc</t>
  </si>
  <si>
    <t>Machine Screw  Slotted Fillister Head  Nylon  #6 x 1" (Pack of 100)</t>
  </si>
  <si>
    <t>94217</t>
  </si>
  <si>
    <t>10-32X1 Sltd Fil Hd Nylon Mch/Sc</t>
  </si>
  <si>
    <t>Machine Screw  Slotted Fillister Head  Nylon  #10 x 1" (Pack of 100)</t>
  </si>
  <si>
    <t>94252</t>
  </si>
  <si>
    <t>3-48X1/4 Sltd Flat Hdmach Screw</t>
  </si>
  <si>
    <t>Machine Screw  Slotted Flat Head  Zinc Finish  Steel  #3 x 1/4" (Pack of 100)</t>
  </si>
  <si>
    <t>94256</t>
  </si>
  <si>
    <t>2-56X1/4 Sltd Pan Mach Screw</t>
  </si>
  <si>
    <t>Machine Screw  Slotted Pan Head  Zinc Finish  Steel  #2 x 1/4" (Pack of 100)</t>
  </si>
  <si>
    <t>94260</t>
  </si>
  <si>
    <t>2-56X3/4 Sltd Pan Mach Screw</t>
  </si>
  <si>
    <t>Machine Screw  Slotted Pan Head  Zinc Finish  Steel  #2 x 3/4" (Pack of 100)</t>
  </si>
  <si>
    <t>94263</t>
  </si>
  <si>
    <t>3-48X1/2 Sltd Pan Mach Screw</t>
  </si>
  <si>
    <t>Machine Screw  Slotted Pan Head  Zinc Finish  Steel  #3 x 1/2" (Pack of 100)</t>
  </si>
  <si>
    <t>94264</t>
  </si>
  <si>
    <t>3-48X3/4 Sltd Pan Mach Screw</t>
  </si>
  <si>
    <t>Machine Screw  Slotted Pan Head  Zinc Finish  Steel  #3 x 3/4" (Pack of 100)</t>
  </si>
  <si>
    <t>94418</t>
  </si>
  <si>
    <t>3-48X1/8 St/St Sltd P/H Mach Screw</t>
  </si>
  <si>
    <t>Machine Screw  Slotted Pan Head  Plain Finish  18-8 Stainless Steel  #3 x 1/8" (Pack of 100)</t>
  </si>
  <si>
    <t>94420</t>
  </si>
  <si>
    <t>3-48X1/4 St/St Sltd P/H Mach Screw</t>
  </si>
  <si>
    <t>Machine Screw  Slotted Pan Head  Plain Finish  18-8 Stainless Steel  #3 x 1/4" (Pack of 100)</t>
  </si>
  <si>
    <t>94421</t>
  </si>
  <si>
    <t>3-48X5/16 St/St Sltd P/H Mach Screw</t>
  </si>
  <si>
    <t>Machine Screw  Slotted Pan Head  Plain Finish  18-8 Stainless Steel  #3 x 5/16" (Pack of 100)</t>
  </si>
  <si>
    <t>94423</t>
  </si>
  <si>
    <t>3-48X1/2 St/St Sltd P/H Mach Screw</t>
  </si>
  <si>
    <t>Machine Screw  Slotted Pan Head  Plain Finish  18-8 Stainless Steel  #3 x 1/2" (Pack of 100)</t>
  </si>
  <si>
    <t>94425</t>
  </si>
  <si>
    <t>3-48X3/4 St/St Sltd P/H Mach Screw</t>
  </si>
  <si>
    <t>Machine Screw  Slotted Pan Head  Plain Finish  18-8 Stainless Steel  #3 x 3/4" (Pack of 100)</t>
  </si>
  <si>
    <t>94438</t>
  </si>
  <si>
    <t>2-56X1 St/St Sltd F/H Mach Screw</t>
  </si>
  <si>
    <t>Machine Screw  Slotted Flat Head  Plain Finish  18-8 Stainless Steel  #2 x 1" (Pack of 100)</t>
  </si>
  <si>
    <t>94534</t>
  </si>
  <si>
    <t>3-48X5/16 St/St Phil F/H Mach Screw</t>
  </si>
  <si>
    <t>Machine Screw  Phillips Flat Head  Plain Finish  18-8 Stainless Steel  #3 x 5/16" (Pack of 100)</t>
  </si>
  <si>
    <t>94957</t>
  </si>
  <si>
    <t>Ml Pipe Swvlthmplstc Ftg</t>
  </si>
  <si>
    <t>Parker Parflex&amp;reg; - 55 Series Male Pipe NPTF Straight 1/4 (-4)x 1/4-18 (-4) Crimp-on End Fitting (Pack of 5)</t>
  </si>
  <si>
    <t>95265</t>
  </si>
  <si>
    <t>M3X0.5X8 SS  Sltdpan Hd M/Scr</t>
  </si>
  <si>
    <t>Machine Screw  Slotted Pan Head  Plain Finish  18-8 Stainless Steel  M3 x 8mm (Pack of 100)</t>
  </si>
  <si>
    <t>95267</t>
  </si>
  <si>
    <t>M3X0.5X12 SS  Sltdpan Hd M/Scr</t>
  </si>
  <si>
    <t>Machine Screw  Slotted Pan Head  Plain Finish  18-8 Stainless Steel  M3 x 12mm (Pack of 100)</t>
  </si>
  <si>
    <t>95270</t>
  </si>
  <si>
    <t>M4X0.7X10 SS  Sltdpan Hd M/Scr</t>
  </si>
  <si>
    <t>Machine Screw  Slotted Pan Head  Plain Finish  18-8 Stainless Steel  M4 x 10mm (Pack of 100)</t>
  </si>
  <si>
    <t>95272</t>
  </si>
  <si>
    <t>M4X0.7X16 SS  Sltdpan Hd M/Scr</t>
  </si>
  <si>
    <t>Machine Screw  Slotted Pan Head  Plain Finish  18-8 Stainless Steel  M4 x 16mm (Pack of 100)</t>
  </si>
  <si>
    <t>95274</t>
  </si>
  <si>
    <t>M5X0.8X6 SS  Sltdpan Hd M/Scr</t>
  </si>
  <si>
    <t>Machine Screw  Slotted Pan Head  Plain Finish  18-8 Stainless Steel  M5 x 6mm (Pack of 100)</t>
  </si>
  <si>
    <t>95275</t>
  </si>
  <si>
    <t>M5X0.8X10 SS  Sltdpan Hd M/Scr</t>
  </si>
  <si>
    <t>Machine Screw  Slotted Pan Head  Plain Finish  18-8 Stainless Steel  M5 x 10mm (Pack of 100)</t>
  </si>
  <si>
    <t>95277</t>
  </si>
  <si>
    <t>M5X0.8X16 SS  Sltdpan Hd M/Scr</t>
  </si>
  <si>
    <t>Machine Screw  Slotted Pan Head  Plain Finish  18-8 Stainless Steel  M5 x 16mm (Pack of 100)</t>
  </si>
  <si>
    <t>95280</t>
  </si>
  <si>
    <t>M6X1.0X12 SS  Sltdpan Hd M/Scr</t>
  </si>
  <si>
    <t>Machine Screw  Slotted Pan Head  Plain Finish  18-8 Stainless Steel  M6 x 12mm (Pack of 50)</t>
  </si>
  <si>
    <t>95282</t>
  </si>
  <si>
    <t>M6X1.0X20 SS  Sltdpan Hd M/Scr</t>
  </si>
  <si>
    <t>Machine Screw  Slotted Pan Head  Plain Finish  18-8 Stainless Steel  M6 x 20mm (Pack of 50)</t>
  </si>
  <si>
    <t>95283</t>
  </si>
  <si>
    <t>M6X1.0X25 SS  Sltdpan Hd M/Scr</t>
  </si>
  <si>
    <t>Machine Screw  Slotted Pan Head  Plain Finish  18-8 Stainless Steel  M6 x 25mm (Pack of 50)</t>
  </si>
  <si>
    <t>95284</t>
  </si>
  <si>
    <t>M6X1.0X30 SS  Sltdpan Hd M/Scr</t>
  </si>
  <si>
    <t>Machine Screw  Slotted Pan Head  Plain Finish  18-8 Stainless Steel  M6 x 30mm (Pack of 50)</t>
  </si>
  <si>
    <t>96428</t>
  </si>
  <si>
    <t>7/8X4-1/2 Full Thread B-7 Studs</t>
  </si>
  <si>
    <t>Threaded Stud  B7 Alloy Steel  Plain Finish  7/8-9 x 4-1/2 " (Pack of 5)</t>
  </si>
  <si>
    <t>96549</t>
  </si>
  <si>
    <t>6X1-1/4 SS Sltd P/H S/M/Sc</t>
  </si>
  <si>
    <t>Sheet Metal Screw  Slotted Pan Head  Plain Finish  18-8 Stainless Steel  #6 x 1-1/4" (Pack of 50)</t>
  </si>
  <si>
    <t>96551</t>
  </si>
  <si>
    <t>8X2 SS Sltd P/H S/M/Sc</t>
  </si>
  <si>
    <t>Sheet Metal Screw  Slotted Pan Head  Plain Finish  18-8 Stainless Steel  #8 x 2" (Pack of 50)</t>
  </si>
  <si>
    <t>96559</t>
  </si>
  <si>
    <t>12-24X2 SS Sltd Fh Machine Scr</t>
  </si>
  <si>
    <t>Machine Screw  Slotted Flat Head  Plain Finish  18-8 Stainless Steel  #12 x 2" (Pack of 25)</t>
  </si>
  <si>
    <t>1144296</t>
  </si>
  <si>
    <t>Lock Washer  18-8 Stainless Steel  Plain Finish  5/8 (Pack of 50)</t>
  </si>
  <si>
    <t>1144333</t>
  </si>
  <si>
    <t>Lag Screw  Hex Head  Plain Finish  18-8 Stainless Steel  5/16 x 3" (Pack of 50)</t>
  </si>
  <si>
    <t>1144351</t>
  </si>
  <si>
    <t>M16-2.0X100 Gr 12.9  Socket Head C/S</t>
  </si>
  <si>
    <t>Socket Head Cap Screw  Black Finish  Alloy Steel  M16-2.0 x 100mm (Pack of 25)</t>
  </si>
  <si>
    <t>1144354</t>
  </si>
  <si>
    <t>3/4-10X2 Alloy Flat Head Socket C/S</t>
  </si>
  <si>
    <t>Flat Head Socket Cap Screw  Black Oxide Finish  Alloy Steel  3/4-10 x 2" (Pack of 25)</t>
  </si>
  <si>
    <t>1144378</t>
  </si>
  <si>
    <t>Lock Washer  316 Stainless Steel   Plain Finish  5/8 (Pack of 50)</t>
  </si>
  <si>
    <t>1145797</t>
  </si>
  <si>
    <t>4 Ga Long Barrel One Hole Lug</t>
  </si>
  <si>
    <t>One Hole Lug- 4 Gauge  Gray  1.75" Overall Length (Pack of 60)</t>
  </si>
  <si>
    <t>1239889</t>
  </si>
  <si>
    <t>Medical Gloves, Synthetic</t>
  </si>
  <si>
    <t>North Safety - Medical Gloves  Synthetic Vinyl  2 Pair (Pack of 1)</t>
  </si>
  <si>
    <t>1327441</t>
  </si>
  <si>
    <t>1329067</t>
  </si>
  <si>
    <t>1/8 Certanium AWS E7018 Stick</t>
  </si>
  <si>
    <t>Certanium reg; AWS - E7018 Mild and Carbon Steel Stick Rod Electrode  1/8 " (50 US Pounds)</t>
  </si>
  <si>
    <t>1419720</t>
  </si>
  <si>
    <t>22-18 Electro-Lok Asst/RatchetCrimp</t>
  </si>
  <si>
    <t>22-18 AWG Electro-Lok Nylon Insulated Terminal Assortment with Ratchet Crimper (Pack of 1)</t>
  </si>
  <si>
    <t>1419721</t>
  </si>
  <si>
    <t>16-14 Electro-Lok Asst/RatchetCrimp</t>
  </si>
  <si>
    <t>16-14 AWG Electro-Lok Nylon Insulated Terminal Assortment and Ratchet Crimper (Pack of 1)</t>
  </si>
  <si>
    <t>1419722</t>
  </si>
  <si>
    <t>12-10 Electro-Lok Asst/RatchetCrimp</t>
  </si>
  <si>
    <t>12-10 AWG Electro-Lok Nylon Insulated Terminal Assortment and Ratchet Crimper (Pack of 1)</t>
  </si>
  <si>
    <t>1423056</t>
  </si>
  <si>
    <t>FalconGrip® Prem Blk Ntrl Glvs, Med, CS</t>
  </si>
  <si>
    <t>FalconGrip&amp;reg; - Premium Black Nitrile Gloves  6 mil  Medium  9"  10 Boxes  100 Per Box (Pack of 1)</t>
  </si>
  <si>
    <t>1423057</t>
  </si>
  <si>
    <t>FalconGrip® Prem Blk Ntrl Glvs, Lrg, CS</t>
  </si>
  <si>
    <t>FalconGrip&amp;reg; - Premium Black Nitrile Gloves  6 mil  Large  9"  10 Boxes  100 Per Box (Pack of 1)</t>
  </si>
  <si>
    <t>1423058</t>
  </si>
  <si>
    <t>FalconGrip® Prem Blk Ntrl Glvs, XLG, CS</t>
  </si>
  <si>
    <t>FalconGrip&amp;reg; - Premium Black Nitrile Gloves  6 mil  X-Large  9"  10 Boxes  100 Per Box (Pack of 1)</t>
  </si>
  <si>
    <t>1423059</t>
  </si>
  <si>
    <t>FalconGrip® Prem Blk Ntrl Glvs, 2XL, CS</t>
  </si>
  <si>
    <t>FalconGrip&amp;reg; - Premium Black Nitrile Gloves  6 mil  2X-Large  9"  10 Boxes  100 Per Box (Pack of 1)</t>
  </si>
  <si>
    <t>1423061</t>
  </si>
  <si>
    <t>FalconGrip® Prem Blue Ntrl Glvs, Lrg, CS</t>
  </si>
  <si>
    <t>FalconGrip&amp;reg; - Premium Blue Nitrile Gloves  6 mil  Large  9"  10 Boxes  100 Per Box (Pack of 1)</t>
  </si>
  <si>
    <t>1423062</t>
  </si>
  <si>
    <t>FalconGrip® Prem Blue Ntrl Glvs, XLG, CS</t>
  </si>
  <si>
    <t>FalconGrip&amp;reg; - Premium Blue Nitrile Gloves  6 mil  X-Large  9"  10 Boxes  100 Per Box (Pack of 1)</t>
  </si>
  <si>
    <t>1423065</t>
  </si>
  <si>
    <t>FalconGrip® Premium Latex Glvs, Lrg, CS</t>
  </si>
  <si>
    <t>FalconGrip&amp;reg; - Premium Natural Latex Gloves  8 mil  Large  9"  10 Boxes  100 Per Box (Pack of 1)</t>
  </si>
  <si>
    <t>1423066</t>
  </si>
  <si>
    <t>FalconGrip® Premium Latex Glvs, XLG, CS</t>
  </si>
  <si>
    <t>FalconGrip&amp;reg; - Premium Natural Latex Gloves  8 mil  X-Large  9"  10 Boxes  100 Per Box (Pack of 1)</t>
  </si>
  <si>
    <t>1423068</t>
  </si>
  <si>
    <t>FalconGrip® Prem Org Nitrile Glvs, Sm,CS</t>
  </si>
  <si>
    <t>FalconGrip&amp;reg; - Premium Orange Nitrile Gloves  6 mil  Small  9"  10 Boxes  100 Per Box (Pack of 1)</t>
  </si>
  <si>
    <t>1423070</t>
  </si>
  <si>
    <t>FalconGrip® Prem Org Nitrile Glvs, Lg,CS</t>
  </si>
  <si>
    <t>FalconGrip&amp;reg; - Premium Orange Nitrile Gloves  6 mil  Large  9"  10 Boxes  100 Per Box (Pack of 1)</t>
  </si>
  <si>
    <t>1423071</t>
  </si>
  <si>
    <t>FalconGrip® Prem Org Nitrile Glvs, XL,CS</t>
  </si>
  <si>
    <t>FalconGrip&amp;reg; - Premium Orange Nitrile Gloves  6 mil  X-Large  9"  10 Boxes  100 Per Box (Pack of 1)</t>
  </si>
  <si>
    <t>1423072</t>
  </si>
  <si>
    <t>FalconGrip® Prem Org Nitrile Glvs, 2X,CS</t>
  </si>
  <si>
    <t>FalconGrip&amp;reg; - Premium Orange Nitrile Gloves  6 mil  2X-Large  9"  10 Boxes  100 Per Box (Pack of 1)</t>
  </si>
  <si>
    <t>1423075</t>
  </si>
  <si>
    <t>FalconGrip® Prem Plus Ltx Glvs, XLG, CS</t>
  </si>
  <si>
    <t>FalconGrip&amp;reg; - Premium Plus Blue Latex Gloves  15 mil  X-Large  12"  10 Boxes  50 Per Box (Pack of 1)</t>
  </si>
  <si>
    <t>1423077</t>
  </si>
  <si>
    <t>FalconGrip® Blue Nitrile Gloves, Lrg, CS</t>
  </si>
  <si>
    <t>FalconGrip&amp;reg; - Blue Nitrile Gloves  4 mil  Large  9"  10 Boxes  100 Per Box (Pack of 1)</t>
  </si>
  <si>
    <t>1423078</t>
  </si>
  <si>
    <t>FalconGrip® Blue Nitrile Gloves, XLG, CS</t>
  </si>
  <si>
    <t>FalconGrip&amp;reg; - Blue Nitrile Gloves  4 mil  X-Large  9"  10 Boxes  100 Per Box (Pack of 1)</t>
  </si>
  <si>
    <t>1426097</t>
  </si>
  <si>
    <t>100pc Bit w/6pc Nutsetter Set</t>
  </si>
  <si>
    <t>Falcon Tools&amp;reg; - 100pc Bit w/6pc Nutsetter Set (Pack of 1)</t>
  </si>
  <si>
    <t>1437075</t>
  </si>
  <si>
    <t>JIC Hyd. Adapter Kit with Ratcheting Wre</t>
  </si>
  <si>
    <t>JIC Hydraulic Adapter Kit with Ratcheting Wrench Set (Pack of 1)</t>
  </si>
  <si>
    <t>1437961</t>
  </si>
  <si>
    <t>File and Reciprocating Blade Set</t>
  </si>
  <si>
    <t>Hardflex&amp;reg; - Reciprocating Saw Blade Kit with Supertanium&amp;reg; General Purpose Machinist File Kit Bundle (Pack of 1)</t>
  </si>
  <si>
    <t>1437962</t>
  </si>
  <si>
    <t>Wood Drill and Reciprocating Blade Set</t>
  </si>
  <si>
    <t>Hardflex&amp;reg; - Reciprocating Saw Blade Kit with Wood Boring Standard Drill Bit Set Bundle (Pack of 1)</t>
  </si>
  <si>
    <t>1437964</t>
  </si>
  <si>
    <t>Masonry and Reciprocating Blade Set</t>
  </si>
  <si>
    <t>Hardflex&amp;reg; - Reciprocating Saw Blade Kit with Masonry Drill Bit Set Bundle (Pack of 1)</t>
  </si>
  <si>
    <t>1474310</t>
  </si>
  <si>
    <t>1495228</t>
  </si>
  <si>
    <t>Lawson Cable Tie Rack-All Nylon Black</t>
  </si>
  <si>
    <t>Lawson Cable Tie Rack-All Nylon (Pack of 1)</t>
  </si>
  <si>
    <t>1522006</t>
  </si>
  <si>
    <t>Lawson 3"A/O Cut-Off Whl Gravity Assort</t>
  </si>
  <si>
    <t>Lawson 3" A/O Cut-Off Wheel Gravity Feed Assortment  1/16" Thick  3/8" Arbor  Type 1 (Pack of 1)</t>
  </si>
  <si>
    <t>1522007</t>
  </si>
  <si>
    <t>Lawson 3"Zirc Cut-Off Whl Gravity Assort</t>
  </si>
  <si>
    <t>Lawson 3" Zirc Cut-Off Wheel Gravity Feed Assortment  1/16" Thick  3/8" Arbor  Type 1 (Pack of 1)</t>
  </si>
  <si>
    <t>1522010</t>
  </si>
  <si>
    <t>Law 4-1/2"A/O Cut-Off Whl Gravity Assort</t>
  </si>
  <si>
    <t>Lawson 4-1/2" A/O Cut-Off Wheel Gravity Feed Assortment  0.045" Thick  7/8" Arbor  Type 1 (Pack of 1)</t>
  </si>
  <si>
    <t>1522011</t>
  </si>
  <si>
    <t>Law 4-1/2"Zirc Cut-Off WhlGravity Assort</t>
  </si>
  <si>
    <t>Lawson 4-1/2" Zirc Cut-Off Wheel Gravity Feed Assortment  0.055" Thick  7/8" Arbor  Type 1 (Pack of 1)</t>
  </si>
  <si>
    <t>1557951</t>
  </si>
  <si>
    <t>3/16 Al/St Closed End Rivet .020-.125 DH</t>
  </si>
  <si>
    <t>Closed End Rivet  Aluminum/Steel  Dome Head  3/16" Diameter  0.020" - 0.125" Grip Range (Pack of 100)</t>
  </si>
  <si>
    <t>16231Z</t>
  </si>
  <si>
    <t>1/4" Z Series Fittings Kit</t>
  </si>
  <si>
    <t>Weatherhead&amp;reg; - Assortment 1/4" Z-Series Fittings Kits 1/4" Braided Hose 13 Items 47 Pieces (Pack of 1)</t>
  </si>
  <si>
    <t>16232Z</t>
  </si>
  <si>
    <t>3/8" Z Series Fittings Kit</t>
  </si>
  <si>
    <t>Weatherhead&amp;reg; - Assortment 3/8"  Z-Series Fittings Kits 3/8" Braided Hose 18 Items 63 Pieces (Pack of 1)</t>
  </si>
  <si>
    <t>16233Z</t>
  </si>
  <si>
    <t>1/2" Z Series Fittings Kit</t>
  </si>
  <si>
    <t>Weatherhead&amp;reg; - Assortment 1/2"  Z-Series Fittings Kits 1/2" Braided Hose 18 Items 54 Pieces  A20 (Pack of 1)</t>
  </si>
  <si>
    <t>16234Z</t>
  </si>
  <si>
    <t>3/4" Z Series Fittings Kit</t>
  </si>
  <si>
    <t>Weatherhead&amp;reg; - Assortment 3/4" Z-Series Fittings Kits 3/4" Braided Hose 14 Items 28 Pieces (Pack of 1)</t>
  </si>
  <si>
    <t>16235Z</t>
  </si>
  <si>
    <t>1" Z Series Fittings Kit</t>
  </si>
  <si>
    <t>Weatherhead&amp;reg; - Assortment 1" Z-Series Fittings Kits 1" Braided Hose 7 Items 14 Pieces (Pack of 1)</t>
  </si>
  <si>
    <t>1975M01</t>
  </si>
  <si>
    <t>1/8 Al/Al Open End Rivet 0.188-0.250 CS</t>
  </si>
  <si>
    <t>Pull Rivet  Aluminum/Aluminum  Countersink  .188 - .250 Grip Range  1/8 Diameter (Pack of 250)</t>
  </si>
  <si>
    <t>2703 01</t>
  </si>
  <si>
    <t>6-32X1-1/4 Sltd Flat  HD Mach Screw</t>
  </si>
  <si>
    <t>Machine Screw  Slotted Flat Head  Zinc Finish  Steel  #6 x 1-1/4" (Pack of 100)</t>
  </si>
  <si>
    <t>2703 02</t>
  </si>
  <si>
    <t>6-32X1-1/2 Sltd Flat  HD Mach Screw</t>
  </si>
  <si>
    <t>Machine Screw  Slotted Flat Head  Zinc Finish  Steel  #6 x 1-1/2" (Pack of 50)</t>
  </si>
  <si>
    <t>2707 02</t>
  </si>
  <si>
    <t>8-32X1-1/2 Sltd Flat  HD Mach Screw</t>
  </si>
  <si>
    <t>Machine Screw  Slotted Flat Head  Zinc Finish  Steel  #8 x 1-1/2" (Pack of 50)</t>
  </si>
  <si>
    <t>2707 04</t>
  </si>
  <si>
    <t>8-32X2 Sltd Flat  HD Mach Screw</t>
  </si>
  <si>
    <t>Machine Screw  Slotted Flat Head  Zinc Finish  Steel  #8 x 2" (Pack of 50)</t>
  </si>
  <si>
    <t>2712 01</t>
  </si>
  <si>
    <t>10-32X1-1/4 Sltd Flat  HD Mach Screw</t>
  </si>
  <si>
    <t>2718 01</t>
  </si>
  <si>
    <t>10-24X1-3/4 Sltd Flat  HD Mach Screw</t>
  </si>
  <si>
    <t>Machine Screw  Slotted Flat Head  Zinc Finish  Steel  #10 x 1-3/4" (Pack of 50)</t>
  </si>
  <si>
    <t>2722 03</t>
  </si>
  <si>
    <t>12-24X2 Sltd Flat  HD Mach Screw</t>
  </si>
  <si>
    <t>Machine Screw  Slotted Flat Head  Zinc Finish  Steel  #12 x 2" (Pack of 50)</t>
  </si>
  <si>
    <t>844B</t>
  </si>
  <si>
    <t>3/8-24 X 5 Tuff-Torq Hex Cap Screw</t>
  </si>
  <si>
    <t>Tuff-Torq&amp;reg; - Hex Cap Screw  Grade 8  Alloy Steel  Zinc Finish  3/8-24 x 5 " (Pack of 25)</t>
  </si>
  <si>
    <t>A820</t>
  </si>
  <si>
    <t>5/16 X 1-3/4 Tru-Torq Hex Cap Screw</t>
  </si>
  <si>
    <t>Tru-Torq&amp;reg; - Hex Cap Screw  Grade 9  Alloy Steel  Zinc Finish  5/16-24 x 1-3/4 " (Pack of 100)</t>
  </si>
  <si>
    <t>A844</t>
  </si>
  <si>
    <t>3/8-24 X 4 Tru-Torq Hex Cap Screw</t>
  </si>
  <si>
    <t>Tru-Torq&amp;reg; - Hex Cap Screw  Grade 9  Alloy Steel  Zinc Finish  3/8-24 x 4 " (Pack of 25)</t>
  </si>
  <si>
    <t>A859</t>
  </si>
  <si>
    <t>1/2-20 X 3/4 Tru-Torq Hex Cap Screw</t>
  </si>
  <si>
    <t>Tru-Torq&amp;reg; - Hex Cap Screw  Grade 9  Alloy Steel  Zinc Finish  1/2-20 x 3/4 " (Pack of 50)</t>
  </si>
  <si>
    <t>A895</t>
  </si>
  <si>
    <t>5/8-18 X 1-1/4 Tru-Torq Hex Cap Screw</t>
  </si>
  <si>
    <t>Tru-Torq&amp;reg; - Hex Cap Screw  Grade 9  Alloy Steel  Zinc Finish  5/8-18 x 1-1/4 " (Pack of 25)</t>
  </si>
  <si>
    <t>A909</t>
  </si>
  <si>
    <t>5/8-18 X 5-1/2 Tru-Torq Hex Cap Screw</t>
  </si>
  <si>
    <t>Tru-Torq&amp;reg; - Hex Cap Screw  Grade 9  Alloy Steel  Zinc Finish  5/8-18 x 5-1/2 " (Pack of 10)</t>
  </si>
  <si>
    <t>A918</t>
  </si>
  <si>
    <t>3/4-16 X 2-3/4 Tru-Torq Hex Cap Screw</t>
  </si>
  <si>
    <t>Tru-Torq&amp;reg; - Hex Cap Screw  Grade 9  Alloy Steel  Zinc Finish  3/4-16 x 2-3/4 " (Pack of 25)</t>
  </si>
  <si>
    <t>CT145A</t>
  </si>
  <si>
    <t>Hex Cap Screw Assortment Grade 5</t>
  </si>
  <si>
    <t>FalconGrip&amp;reg; - Hex Cap Screw Grade 5 Assortment  Coarse Thread  1/4 - 1/2 Diameter Size Range  40 Items  3 975 Pieces (Pack of 1)</t>
  </si>
  <si>
    <t>CT147A</t>
  </si>
  <si>
    <t>Hex Cap Screw Assortment Grade 8</t>
  </si>
  <si>
    <t>FalconGrip&amp;reg; - Hex Cap Screw Grade 8 Assortment  Coarse Thread  1/4 - 1/2 Diameter Size Range  40 Items  3 525 Pieces (Pack of 1)</t>
  </si>
  <si>
    <t>CT155A80</t>
  </si>
  <si>
    <t>FalconGrip&amp;reg; - Hex Cap Screw Grade 5 Assortment  Coarse Thread  1/4 - 3/4 Diameter Size Range  56 Items  4 500 Pieces (Pack of 1)</t>
  </si>
  <si>
    <t>CT157A80</t>
  </si>
  <si>
    <t>FalconGrip&amp;reg; - Hex Cap Screw Grade 8 Assortment  Coarse Thread  1/4 - 3/4 Diameter Size Range  56 Items  4 050 Pieces (Pack of 1)</t>
  </si>
  <si>
    <t>CT16274</t>
  </si>
  <si>
    <t>Universal Shop Set-Up W/ Tuff-Torq</t>
  </si>
  <si>
    <t>Universal Shop Set-Up Assortment (Pack of 1)</t>
  </si>
  <si>
    <t>CT195A</t>
  </si>
  <si>
    <t>FalconGrip&amp;reg; - Hex Cap Screw Grade 5 Assortment  Coarse Thread  1/4 - 1/2 Diameter Size Range  35 Items  3 650 Pieces (Pack of 1)</t>
  </si>
  <si>
    <t>CT245A</t>
  </si>
  <si>
    <t>Hex Cap Screw Grade 5 Assortment  Fine Thread  1/4 - 1/2 Diameter Size Range  40 Items  3 975 Pieces (Pack of 1)</t>
  </si>
  <si>
    <t>DH6280</t>
  </si>
  <si>
    <t>4"X16" Stripyellow Watchyer Stp</t>
  </si>
  <si>
    <t>Safety Non-Skid Tape  Yellow  4" x 16" (Pack of 1)</t>
  </si>
  <si>
    <t>F65003</t>
  </si>
  <si>
    <t>1/4X1-1/4 Grade 5 Hex Cap Screw</t>
  </si>
  <si>
    <t>F65018</t>
  </si>
  <si>
    <t>5/16X1-1/4 Grade 5 Hex Cap Screw</t>
  </si>
  <si>
    <t>F65040</t>
  </si>
  <si>
    <t>3/8X3 Grade 5 Hex Cap Screw</t>
  </si>
  <si>
    <t>F65048</t>
  </si>
  <si>
    <t>7/16X1-1/2 Grade 5 Hex Cap Screw</t>
  </si>
  <si>
    <t>F65050</t>
  </si>
  <si>
    <t>7/16X2 Grade 5 Hex Cap Screw</t>
  </si>
  <si>
    <t>F65053</t>
  </si>
  <si>
    <t>7/16X2-3/4 Grade 5 Hex Cap Screw</t>
  </si>
  <si>
    <t>F65068</t>
  </si>
  <si>
    <t>1/2X3 Grade 5 Hex Cap Screw</t>
  </si>
  <si>
    <t>F65098</t>
  </si>
  <si>
    <t>5/8X2 Grade 5 Hex Cap Screw</t>
  </si>
  <si>
    <t>F65113</t>
  </si>
  <si>
    <t>3/4X1-1/2 Grade 5 Hex Cap Screw</t>
  </si>
  <si>
    <t>F95680</t>
  </si>
  <si>
    <t>FA5370</t>
  </si>
  <si>
    <t>13Mm-1/2 1/2 Drive Std Socket</t>
  </si>
  <si>
    <t>Falcon Tools&amp;reg; - 1/2" Drive  Standard Length Socket  1/2" (13mm) (Pack of 1)</t>
  </si>
  <si>
    <t>FA65303</t>
  </si>
  <si>
    <t>5/8-18 X 3-1/4 Hex Cap Screw Grade 5</t>
  </si>
  <si>
    <t>Hex Cap Screw  Grade 5  Steel  Zinc Finish  5/8-18 x 3-1/4 " (Pack of 25)</t>
  </si>
  <si>
    <t>KT11011</t>
  </si>
  <si>
    <t>PSA Sndpr Disc, 6" Dia, A/O, 120 Grit</t>
  </si>
  <si>
    <t>Pressure Sensitive Adhesive (PSA) Sandpaper Disc  6" Diameter  Aluminum Oxide Grain  120 Grit (Pack of 100)</t>
  </si>
  <si>
    <t>KT11033</t>
  </si>
  <si>
    <t>PSA Sndpr Disc, 6" Dia, A/O, 220 Grit</t>
  </si>
  <si>
    <t>Pressure Sensitive Adhesive (PSA) Sandpaper Disc  6" Diameter  Aluminum Oxide Grain  220 Grit (Pack of 100)</t>
  </si>
  <si>
    <t>KT11036</t>
  </si>
  <si>
    <t>PSA Sndpr Disc, 6" Dia, A/O, 80 Grit</t>
  </si>
  <si>
    <t>Pressure Sensitive Adhesive (PSA) Sandpaper Disc  6" Diameter  Aluminum Oxide Grain  80 Grit (Pack of 100)</t>
  </si>
  <si>
    <t>LP802</t>
  </si>
  <si>
    <t>Wire Caddy Assortment</t>
  </si>
  <si>
    <t>Electro-Lok - Wire Caddy Assortment (Pack of 1)</t>
  </si>
  <si>
    <t>MT125A</t>
  </si>
  <si>
    <t>Hex Cap Screw Class 8.8 Assortment  M6 - M12 Diameter Size Range  16 Items  865 Pieces (Pack of 1)</t>
  </si>
  <si>
    <t>Hex Cap Screw Class 8.8 Assortment  M4 - M6 Diameter Size Range  72 Items  3 180 Pieces (Pack of 1)</t>
  </si>
  <si>
    <t>MT602A80</t>
  </si>
  <si>
    <t>Hex Cap Screw Assortment Class 8.8</t>
  </si>
  <si>
    <t>MT604A</t>
  </si>
  <si>
    <t>Hex Cap Screw Assortment 8.8 Asst Bag</t>
  </si>
  <si>
    <t>Hex Cap Screw Class 8.8 Assortment  M4 - M12 Diameter Size Range  68 Items  2 198 Pieces (Pack of 1)</t>
  </si>
  <si>
    <t>MT604A80</t>
  </si>
  <si>
    <t>P11394</t>
  </si>
  <si>
    <t>1/4 Thru-Hardened Steel Flat Washer SAE</t>
  </si>
  <si>
    <t>Flat Washer  Grade 8   Thru-Hardened  SAE  Yellow Zinc Finish  Steel  1/4 (Pack of 100)</t>
  </si>
  <si>
    <t>P11395</t>
  </si>
  <si>
    <t>5/16 Thru-Hardened Steel Flat Washer SAE</t>
  </si>
  <si>
    <t>Flat Washer  Grade 8   Thru-Hardened  SAE  Yellow Zinc Finish  Steel  5/16 (Pack of 100)</t>
  </si>
  <si>
    <t>P19490</t>
  </si>
  <si>
    <t>.030 X 30 Lb 702M Steel</t>
  </si>
  <si>
    <t>P27144</t>
  </si>
  <si>
    <t>5/8 Ac R134A Neoblue O-Ring</t>
  </si>
  <si>
    <t>P41061M01</t>
  </si>
  <si>
    <t>Pull Rivet  Grip-Tite  Steel/Steel  Standard Flange (Dome Head)  .020 - .125 Grip Range  1/8 Diameter (Pack of 100)</t>
  </si>
  <si>
    <t>P48327M01</t>
  </si>
  <si>
    <t>Pull Rivet  Grip-Tite  Steel/Steel  Standard Flange (Dome Head)  .376 - .500 Grip Range  3/16 Diameter (Pack of 100)</t>
  </si>
  <si>
    <t>P48352M01</t>
  </si>
  <si>
    <t>Pull Rivet  Grip-Tite  Steel/Steel  Standard Flange (Dome Head)  .501 - .625 Grip Range  3/16 Diameter (Pack of 100)</t>
  </si>
  <si>
    <t>P50867</t>
  </si>
  <si>
    <t>6-32X3/4 Spt 2T Ms Phil/Slt Pan</t>
  </si>
  <si>
    <t>P50882</t>
  </si>
  <si>
    <t>8-32X3/4 Spt 2T Ms Phil/Slt Pan</t>
  </si>
  <si>
    <t>P58311</t>
  </si>
  <si>
    <t>1/4-20X1-1/2Spt 2T Ms Phil/Slt Pan</t>
  </si>
  <si>
    <t>P61647M01</t>
  </si>
  <si>
    <t>.020 - 3/8 3/16 Grip Tite Dome Head Rive</t>
  </si>
  <si>
    <t>Pull Rivet  Grip-Tite  Aluminum/Aluminum  Standard Flange (Dome Head)  .188 - .375 Grip Range  3/16 Diameter (Pack of 100)</t>
  </si>
  <si>
    <t>P69370M01</t>
  </si>
  <si>
    <t>M10X20X1.5 Hex Cap Screw 8.8</t>
  </si>
  <si>
    <t>Hex Cap Screw  Class 8.8  Steel  Zinc Finish  M10-1.5 x 20 mm (Pack of 25)</t>
  </si>
  <si>
    <t>SF10026</t>
  </si>
  <si>
    <t>2X4.1 Yard Strech Gauzebandages</t>
  </si>
  <si>
    <t>North Safety - Sterile Gauze Bandages  2" x 4.1 Yard Roll (Pack of 1)</t>
  </si>
  <si>
    <t>SF10096</t>
  </si>
  <si>
    <t>4 Oz Poison Oak Cleanser</t>
  </si>
  <si>
    <t>North Safety - Poison Oak and Poison Ivy Cleanser  4 Oz Bottle (Pack of 1)</t>
  </si>
  <si>
    <t>SF12611</t>
  </si>
  <si>
    <t>ProFlex Trades Hi-Vis Gloves, 2X-Large</t>
  </si>
  <si>
    <t>ProFlex - ProFlex 872 Trades Hi-Vis Mechanics Style Gloves  Black with Hi-Viz Orange  Synthetic Leather with Mesh Back  Size 2X-Large (Pack of 1)</t>
  </si>
  <si>
    <t>Lawson Products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</si>
</sst>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 x14ac:knownFonts="1">
    <font>
      <sz val="11"/>
      <color theme="1"/>
      <name val="Calibri"/>
      <family val="2"/>
      <scheme val="minor"/>
    </font>
    <font>
      <b/>
      <sz val="11"/>
      <name val="Calibri"/>
      <family val="2"/>
      <scheme val="minor"/>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49" fontId="1" fillId="2" borderId="0" xfId="0" applyNumberFormat="1" applyFont="1" applyFill="1" applyAlignment="1" applyProtection="1">
      <alignment horizontal="center" vertical="center" wrapText="1"/>
      <protection hidden="1"/>
    </xf>
    <xf numFmtId="49" fontId="1" fillId="2" borderId="0" xfId="0" applyNumberFormat="1" applyFont="1" applyFill="1" applyAlignment="1" applyProtection="1">
      <alignment horizontal="center" vertical="center"/>
      <protection hidden="1"/>
    </xf>
    <xf numFmtId="44" fontId="1" fillId="2" borderId="0" xfId="0" applyNumberFormat="1" applyFont="1" applyFill="1" applyAlignment="1" applyProtection="1">
      <alignment horizontal="center" vertical="center" wrapText="1"/>
      <protection hidden="1"/>
    </xf>
    <xf numFmtId="0" fontId="2" fillId="3" borderId="0" xfId="0" applyFont="1" applyFill="1" applyAlignment="1" applyProtection="1">
      <alignment horizontal="center" vertical="center"/>
      <protection hidden="1"/>
    </xf>
    <xf numFmtId="0" fontId="2" fillId="0" borderId="1" xfId="0" applyFont="1" applyBorder="1" applyProtection="1">
      <protection hidden="1"/>
    </xf>
    <xf numFmtId="0" fontId="0" fillId="0" borderId="1" xfId="0" applyBorder="1" applyProtection="1">
      <protection hidden="1"/>
    </xf>
    <xf numFmtId="0" fontId="0" fillId="0" borderId="0" xfId="0" applyProtection="1">
      <protection hidden="1"/>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360"/>
  <sheetViews>
    <sheetView tabSelected="1" topLeftCell="A2339" workbookViewId="0">
      <selection activeCell="A2339" sqref="A1:XFD1048576"/>
    </sheetView>
  </sheetViews>
  <sheetFormatPr defaultRowHeight="14.4" x14ac:dyDescent="0.3"/>
  <cols>
    <col min="1" max="1" width="19.5546875" style="7" bestFit="1" customWidth="1"/>
    <col min="2" max="2" width="8.44140625" style="7" bestFit="1" customWidth="1"/>
    <col min="3" max="3" width="78.77734375" style="7" customWidth="1"/>
    <col min="4" max="4" width="55.77734375" style="7" customWidth="1"/>
    <col min="5" max="5" width="8.77734375" style="7" bestFit="1" customWidth="1"/>
    <col min="6" max="6" width="8" style="7" bestFit="1" customWidth="1"/>
    <col min="7" max="16384" width="8.88671875" style="7"/>
  </cols>
  <sheetData>
    <row r="1" spans="1:6" s="4" customFormat="1" ht="43.2" x14ac:dyDescent="0.3">
      <c r="A1" s="1" t="s">
        <v>0</v>
      </c>
      <c r="B1" s="1" t="s">
        <v>1</v>
      </c>
      <c r="C1" s="1" t="s">
        <v>2</v>
      </c>
      <c r="D1" s="2" t="s">
        <v>3</v>
      </c>
      <c r="E1" s="3" t="s">
        <v>4</v>
      </c>
      <c r="F1" s="3" t="s">
        <v>5</v>
      </c>
    </row>
    <row r="2" spans="1:6" x14ac:dyDescent="0.3">
      <c r="A2" s="5" t="s">
        <v>6887</v>
      </c>
      <c r="B2" s="6" t="s">
        <v>111</v>
      </c>
      <c r="C2" s="6" t="s">
        <v>112</v>
      </c>
      <c r="D2" s="6" t="s">
        <v>113</v>
      </c>
      <c r="E2" s="7">
        <v>0.22782493460762199</v>
      </c>
      <c r="F2" s="7">
        <v>3.07</v>
      </c>
    </row>
    <row r="3" spans="1:6" x14ac:dyDescent="0.3">
      <c r="A3" s="5" t="s">
        <v>6887</v>
      </c>
      <c r="B3" s="6" t="s">
        <v>114</v>
      </c>
      <c r="C3" s="6" t="s">
        <v>115</v>
      </c>
      <c r="D3" s="6" t="s">
        <v>116</v>
      </c>
      <c r="E3" s="7">
        <v>0.26830247298929594</v>
      </c>
      <c r="F3" s="7">
        <v>3.6147999999999998</v>
      </c>
    </row>
    <row r="4" spans="1:6" x14ac:dyDescent="0.3">
      <c r="A4" s="5" t="s">
        <v>6887</v>
      </c>
      <c r="B4" s="6" t="s">
        <v>117</v>
      </c>
      <c r="C4" s="6" t="s">
        <v>118</v>
      </c>
      <c r="D4" s="6" t="s">
        <v>119</v>
      </c>
      <c r="E4" s="7">
        <v>2.8499931606497889E-2</v>
      </c>
      <c r="F4" s="7">
        <v>0.23419999999999999</v>
      </c>
    </row>
    <row r="5" spans="1:6" x14ac:dyDescent="0.3">
      <c r="A5" s="5" t="s">
        <v>6887</v>
      </c>
      <c r="B5" s="6" t="s">
        <v>120</v>
      </c>
      <c r="C5" s="6" t="s">
        <v>121</v>
      </c>
      <c r="D5" s="6" t="s">
        <v>122</v>
      </c>
      <c r="E5" s="7">
        <v>8.8000000000000005E-3</v>
      </c>
      <c r="F5" s="7">
        <v>0.29139999999999999</v>
      </c>
    </row>
    <row r="6" spans="1:6" x14ac:dyDescent="0.3">
      <c r="A6" s="5" t="s">
        <v>6887</v>
      </c>
      <c r="B6" s="6" t="s">
        <v>123</v>
      </c>
      <c r="C6" s="6" t="s">
        <v>124</v>
      </c>
      <c r="D6" s="6" t="s">
        <v>125</v>
      </c>
      <c r="E6" s="7">
        <v>3.2672717003258363E-2</v>
      </c>
      <c r="F6" s="7">
        <v>0.30590000000000001</v>
      </c>
    </row>
    <row r="7" spans="1:6" x14ac:dyDescent="0.3">
      <c r="A7" s="5" t="s">
        <v>6887</v>
      </c>
      <c r="B7" s="6" t="s">
        <v>126</v>
      </c>
      <c r="C7" s="6" t="s">
        <v>127</v>
      </c>
      <c r="D7" s="6" t="s">
        <v>128</v>
      </c>
      <c r="E7" s="7">
        <v>5.1339149693832582E-2</v>
      </c>
      <c r="F7" s="7">
        <v>0.3624</v>
      </c>
    </row>
    <row r="8" spans="1:6" x14ac:dyDescent="0.3">
      <c r="A8" s="5" t="s">
        <v>6887</v>
      </c>
      <c r="B8" s="6" t="s">
        <v>129</v>
      </c>
      <c r="C8" s="6" t="s">
        <v>130</v>
      </c>
      <c r="D8" s="6" t="s">
        <v>131</v>
      </c>
      <c r="E8" s="7">
        <v>4.961399850769551E-2</v>
      </c>
      <c r="F8" s="7">
        <v>0.32929999999999998</v>
      </c>
    </row>
    <row r="9" spans="1:6" x14ac:dyDescent="0.3">
      <c r="A9" s="5" t="s">
        <v>6887</v>
      </c>
      <c r="B9" s="6" t="s">
        <v>132</v>
      </c>
      <c r="C9" s="6" t="s">
        <v>133</v>
      </c>
      <c r="D9" s="6" t="s">
        <v>134</v>
      </c>
      <c r="E9" s="7">
        <v>3.4511169217943054E-2</v>
      </c>
      <c r="F9" s="7">
        <v>0.38030000000000003</v>
      </c>
    </row>
    <row r="10" spans="1:6" x14ac:dyDescent="0.3">
      <c r="A10" s="5" t="s">
        <v>6887</v>
      </c>
      <c r="B10" s="6" t="s">
        <v>135</v>
      </c>
      <c r="C10" s="6" t="s">
        <v>136</v>
      </c>
      <c r="D10" s="6" t="s">
        <v>137</v>
      </c>
      <c r="E10" s="7">
        <v>3.5739880591884765E-2</v>
      </c>
      <c r="F10" s="7">
        <v>0.41360000000000002</v>
      </c>
    </row>
    <row r="11" spans="1:6" x14ac:dyDescent="0.3">
      <c r="A11" s="5" t="s">
        <v>6887</v>
      </c>
      <c r="B11" s="6" t="s">
        <v>138</v>
      </c>
      <c r="C11" s="6" t="s">
        <v>139</v>
      </c>
      <c r="D11" s="6" t="s">
        <v>140</v>
      </c>
      <c r="E11" s="7">
        <v>3.8806121803111805E-2</v>
      </c>
      <c r="F11" s="7">
        <v>0.45240000000000002</v>
      </c>
    </row>
    <row r="12" spans="1:6" x14ac:dyDescent="0.3">
      <c r="A12" s="5" t="s">
        <v>6887</v>
      </c>
      <c r="B12" s="6" t="s">
        <v>141</v>
      </c>
      <c r="C12" s="6" t="s">
        <v>142</v>
      </c>
      <c r="D12" s="6" t="s">
        <v>143</v>
      </c>
      <c r="E12" s="7">
        <v>4.3967407236303283E-2</v>
      </c>
      <c r="F12" s="7">
        <v>0.46460000000000001</v>
      </c>
    </row>
    <row r="13" spans="1:6" x14ac:dyDescent="0.3">
      <c r="A13" s="5" t="s">
        <v>6887</v>
      </c>
      <c r="B13" s="6" t="s">
        <v>144</v>
      </c>
      <c r="C13" s="6" t="s">
        <v>145</v>
      </c>
      <c r="D13" s="6" t="s">
        <v>146</v>
      </c>
      <c r="E13" s="7">
        <v>7.7868129711522571E-2</v>
      </c>
      <c r="F13" s="7">
        <v>0.53820000000000001</v>
      </c>
    </row>
    <row r="14" spans="1:6" x14ac:dyDescent="0.3">
      <c r="A14" s="5" t="s">
        <v>6887</v>
      </c>
      <c r="B14" s="6" t="s">
        <v>147</v>
      </c>
      <c r="C14" s="6" t="s">
        <v>148</v>
      </c>
      <c r="D14" s="6" t="s">
        <v>149</v>
      </c>
      <c r="E14" s="7">
        <v>5.5271861553818774E-2</v>
      </c>
      <c r="F14" s="7">
        <v>0.58599999999999997</v>
      </c>
    </row>
    <row r="15" spans="1:6" x14ac:dyDescent="0.3">
      <c r="A15" s="5" t="s">
        <v>6887</v>
      </c>
      <c r="B15" s="6" t="s">
        <v>150</v>
      </c>
      <c r="C15" s="6" t="s">
        <v>151</v>
      </c>
      <c r="D15" s="6" t="s">
        <v>152</v>
      </c>
      <c r="E15" s="7">
        <v>4.1636296043562795E-2</v>
      </c>
      <c r="F15" s="7">
        <v>0.37690000000000001</v>
      </c>
    </row>
    <row r="16" spans="1:6" x14ac:dyDescent="0.3">
      <c r="A16" s="5" t="s">
        <v>6887</v>
      </c>
      <c r="B16" s="6" t="s">
        <v>153</v>
      </c>
      <c r="C16" s="6" t="s">
        <v>154</v>
      </c>
      <c r="D16" s="6" t="s">
        <v>155</v>
      </c>
      <c r="E16" s="7">
        <v>4.5077300672493298E-2</v>
      </c>
      <c r="F16" s="7">
        <v>0.44</v>
      </c>
    </row>
    <row r="17" spans="1:6" x14ac:dyDescent="0.3">
      <c r="A17" s="5" t="s">
        <v>6887</v>
      </c>
      <c r="B17" s="6" t="s">
        <v>156</v>
      </c>
      <c r="C17" s="6" t="s">
        <v>157</v>
      </c>
      <c r="D17" s="6" t="s">
        <v>158</v>
      </c>
      <c r="E17" s="7">
        <v>7.3076091603771917E-2</v>
      </c>
      <c r="F17" s="7">
        <v>0.47489999999999999</v>
      </c>
    </row>
    <row r="18" spans="1:6" x14ac:dyDescent="0.3">
      <c r="A18" s="5" t="s">
        <v>6887</v>
      </c>
      <c r="B18" s="6" t="s">
        <v>159</v>
      </c>
      <c r="C18" s="6" t="s">
        <v>160</v>
      </c>
      <c r="D18" s="6" t="s">
        <v>161</v>
      </c>
      <c r="E18" s="7">
        <v>8.2299048646576403E-2</v>
      </c>
      <c r="F18" s="7">
        <v>0.55500000000000005</v>
      </c>
    </row>
    <row r="19" spans="1:6" x14ac:dyDescent="0.3">
      <c r="A19" s="5" t="s">
        <v>6887</v>
      </c>
      <c r="B19" s="6" t="s">
        <v>162</v>
      </c>
      <c r="C19" s="6" t="s">
        <v>163</v>
      </c>
      <c r="D19" s="6" t="s">
        <v>164</v>
      </c>
      <c r="E19" s="7">
        <v>6.2027388725773035E-2</v>
      </c>
      <c r="F19" s="7">
        <v>0.68899999999999995</v>
      </c>
    </row>
    <row r="20" spans="1:6" x14ac:dyDescent="0.3">
      <c r="A20" s="5" t="s">
        <v>6887</v>
      </c>
      <c r="B20" s="6" t="s">
        <v>165</v>
      </c>
      <c r="C20" s="6" t="s">
        <v>166</v>
      </c>
      <c r="D20" s="6" t="s">
        <v>167</v>
      </c>
      <c r="E20" s="7">
        <v>6.8288385822961165E-2</v>
      </c>
      <c r="F20" s="7">
        <v>0.90739999999999998</v>
      </c>
    </row>
    <row r="21" spans="1:6" x14ac:dyDescent="0.3">
      <c r="A21" s="5" t="s">
        <v>6887</v>
      </c>
      <c r="B21" s="6" t="s">
        <v>168</v>
      </c>
      <c r="C21" s="6" t="s">
        <v>169</v>
      </c>
      <c r="D21" s="6" t="s">
        <v>170</v>
      </c>
      <c r="E21" s="7">
        <v>7.7009688676491148E-2</v>
      </c>
      <c r="F21" s="7">
        <v>0.94479999999999997</v>
      </c>
    </row>
    <row r="22" spans="1:6" x14ac:dyDescent="0.3">
      <c r="A22" s="5" t="s">
        <v>6887</v>
      </c>
      <c r="B22" s="6" t="s">
        <v>171</v>
      </c>
      <c r="C22" s="6" t="s">
        <v>172</v>
      </c>
      <c r="D22" s="6" t="s">
        <v>173</v>
      </c>
      <c r="E22" s="7">
        <v>8.5113621592318792E-2</v>
      </c>
      <c r="F22" s="7">
        <v>1.0290999999999999</v>
      </c>
    </row>
    <row r="23" spans="1:6" x14ac:dyDescent="0.3">
      <c r="A23" s="5" t="s">
        <v>6887</v>
      </c>
      <c r="B23" s="6" t="s">
        <v>174</v>
      </c>
      <c r="C23" s="6" t="s">
        <v>175</v>
      </c>
      <c r="D23" s="6" t="s">
        <v>176</v>
      </c>
      <c r="E23" s="7">
        <v>7.4666666666666666E-3</v>
      </c>
      <c r="F23" s="7">
        <v>0.42630000000000001</v>
      </c>
    </row>
    <row r="24" spans="1:6" x14ac:dyDescent="0.3">
      <c r="A24" s="5" t="s">
        <v>6887</v>
      </c>
      <c r="B24" s="6" t="s">
        <v>177</v>
      </c>
      <c r="C24" s="6" t="s">
        <v>178</v>
      </c>
      <c r="D24" s="6" t="s">
        <v>179</v>
      </c>
      <c r="E24" s="7">
        <v>9.0666666666666656E-3</v>
      </c>
      <c r="F24" s="7">
        <v>0.24049999999999999</v>
      </c>
    </row>
    <row r="25" spans="1:6" x14ac:dyDescent="0.3">
      <c r="A25" s="5" t="s">
        <v>6887</v>
      </c>
      <c r="B25" s="6" t="s">
        <v>180</v>
      </c>
      <c r="C25" s="6" t="s">
        <v>181</v>
      </c>
      <c r="D25" s="6" t="s">
        <v>182</v>
      </c>
      <c r="E25" s="7">
        <v>3.4633293304161976E-2</v>
      </c>
      <c r="F25" s="7">
        <v>0.24390000000000001</v>
      </c>
    </row>
    <row r="26" spans="1:6" x14ac:dyDescent="0.3">
      <c r="A26" s="5" t="s">
        <v>6887</v>
      </c>
      <c r="B26" s="6" t="s">
        <v>183</v>
      </c>
      <c r="C26" s="6" t="s">
        <v>184</v>
      </c>
      <c r="D26" s="6" t="s">
        <v>185</v>
      </c>
      <c r="E26" s="7">
        <v>8.8000000000000005E-3</v>
      </c>
      <c r="F26" s="7">
        <v>0.29210000000000003</v>
      </c>
    </row>
    <row r="27" spans="1:6" x14ac:dyDescent="0.3">
      <c r="A27" s="5" t="s">
        <v>6887</v>
      </c>
      <c r="B27" s="6" t="s">
        <v>186</v>
      </c>
      <c r="C27" s="6" t="s">
        <v>187</v>
      </c>
      <c r="D27" s="6" t="s">
        <v>188</v>
      </c>
      <c r="E27" s="7">
        <v>9.3333333333333341E-3</v>
      </c>
      <c r="F27" s="7">
        <v>0.29980000000000001</v>
      </c>
    </row>
    <row r="28" spans="1:6" x14ac:dyDescent="0.3">
      <c r="A28" s="5" t="s">
        <v>6887</v>
      </c>
      <c r="B28" s="6" t="s">
        <v>189</v>
      </c>
      <c r="C28" s="6" t="s">
        <v>190</v>
      </c>
      <c r="D28" s="6" t="s">
        <v>191</v>
      </c>
      <c r="E28" s="7">
        <v>4.2515835974850577E-2</v>
      </c>
      <c r="F28" s="7">
        <v>0.3075</v>
      </c>
    </row>
    <row r="29" spans="1:6" x14ac:dyDescent="0.3">
      <c r="A29" s="5" t="s">
        <v>6887</v>
      </c>
      <c r="B29" s="6" t="s">
        <v>192</v>
      </c>
      <c r="C29" s="6" t="s">
        <v>193</v>
      </c>
      <c r="D29" s="6" t="s">
        <v>194</v>
      </c>
      <c r="E29" s="7">
        <v>4.8206036908828791E-2</v>
      </c>
      <c r="F29" s="7">
        <v>0.60709999999999997</v>
      </c>
    </row>
    <row r="30" spans="1:6" x14ac:dyDescent="0.3">
      <c r="A30" s="5" t="s">
        <v>6887</v>
      </c>
      <c r="B30" s="6" t="s">
        <v>195</v>
      </c>
      <c r="C30" s="6" t="s">
        <v>196</v>
      </c>
      <c r="D30" s="6" t="s">
        <v>197</v>
      </c>
      <c r="E30" s="7">
        <v>4.0578646720970633E-2</v>
      </c>
      <c r="F30" s="7">
        <v>0.28799999999999998</v>
      </c>
    </row>
    <row r="31" spans="1:6" x14ac:dyDescent="0.3">
      <c r="A31" s="5" t="s">
        <v>6887</v>
      </c>
      <c r="B31" s="6" t="s">
        <v>198</v>
      </c>
      <c r="C31" s="6" t="s">
        <v>199</v>
      </c>
      <c r="D31" s="6" t="s">
        <v>200</v>
      </c>
      <c r="E31" s="7">
        <v>4.0708277786223747E-2</v>
      </c>
      <c r="F31" s="7">
        <v>0.32400000000000001</v>
      </c>
    </row>
    <row r="32" spans="1:6" x14ac:dyDescent="0.3">
      <c r="A32" s="5" t="s">
        <v>6887</v>
      </c>
      <c r="B32" s="6" t="s">
        <v>201</v>
      </c>
      <c r="C32" s="6" t="s">
        <v>202</v>
      </c>
      <c r="D32" s="6" t="s">
        <v>203</v>
      </c>
      <c r="E32" s="7">
        <v>4.5225807906536346E-2</v>
      </c>
      <c r="F32" s="7">
        <v>0.40949999999999998</v>
      </c>
    </row>
    <row r="33" spans="1:6" x14ac:dyDescent="0.3">
      <c r="A33" s="5" t="s">
        <v>6887</v>
      </c>
      <c r="B33" s="6" t="s">
        <v>204</v>
      </c>
      <c r="C33" s="6" t="s">
        <v>205</v>
      </c>
      <c r="D33" s="6" t="s">
        <v>206</v>
      </c>
      <c r="E33" s="7">
        <v>5.0014736836745483E-2</v>
      </c>
      <c r="F33" s="7">
        <v>0.50780000000000003</v>
      </c>
    </row>
    <row r="34" spans="1:6" x14ac:dyDescent="0.3">
      <c r="A34" s="5" t="s">
        <v>6887</v>
      </c>
      <c r="B34" s="6" t="s">
        <v>207</v>
      </c>
      <c r="C34" s="6" t="s">
        <v>208</v>
      </c>
      <c r="D34" s="6" t="s">
        <v>209</v>
      </c>
      <c r="E34" s="7">
        <v>7.5087692127086464E-2</v>
      </c>
      <c r="F34" s="7">
        <v>0.65559999999999996</v>
      </c>
    </row>
    <row r="35" spans="1:6" x14ac:dyDescent="0.3">
      <c r="A35" s="5" t="s">
        <v>6887</v>
      </c>
      <c r="B35" s="6" t="s">
        <v>210</v>
      </c>
      <c r="C35" s="6" t="s">
        <v>211</v>
      </c>
      <c r="D35" s="6" t="s">
        <v>212</v>
      </c>
      <c r="E35" s="7">
        <v>8.8134688488846438E-2</v>
      </c>
      <c r="F35" s="7">
        <v>0.73719999999999997</v>
      </c>
    </row>
    <row r="36" spans="1:6" x14ac:dyDescent="0.3">
      <c r="A36" s="5" t="s">
        <v>6887</v>
      </c>
      <c r="B36" s="6" t="s">
        <v>213</v>
      </c>
      <c r="C36" s="6" t="s">
        <v>214</v>
      </c>
      <c r="D36" s="6" t="s">
        <v>215</v>
      </c>
      <c r="E36" s="7">
        <v>4.7429312178816033E-2</v>
      </c>
      <c r="F36" s="7">
        <v>0.34339999999999998</v>
      </c>
    </row>
    <row r="37" spans="1:6" x14ac:dyDescent="0.3">
      <c r="A37" s="5" t="s">
        <v>6887</v>
      </c>
      <c r="B37" s="6" t="s">
        <v>216</v>
      </c>
      <c r="C37" s="6" t="s">
        <v>217</v>
      </c>
      <c r="D37" s="6" t="s">
        <v>218</v>
      </c>
      <c r="E37" s="7">
        <v>5.5185920176448862E-2</v>
      </c>
      <c r="F37" s="7">
        <v>0.49980000000000002</v>
      </c>
    </row>
    <row r="38" spans="1:6" x14ac:dyDescent="0.3">
      <c r="A38" s="5" t="s">
        <v>6887</v>
      </c>
      <c r="B38" s="6" t="s">
        <v>219</v>
      </c>
      <c r="C38" s="6" t="s">
        <v>220</v>
      </c>
      <c r="D38" s="6" t="s">
        <v>221</v>
      </c>
      <c r="E38" s="7">
        <v>6.2684038693208113E-2</v>
      </c>
      <c r="F38" s="7">
        <v>0.62470000000000003</v>
      </c>
    </row>
    <row r="39" spans="1:6" x14ac:dyDescent="0.3">
      <c r="A39" s="5" t="s">
        <v>6887</v>
      </c>
      <c r="B39" s="6" t="s">
        <v>222</v>
      </c>
      <c r="C39" s="6" t="s">
        <v>223</v>
      </c>
      <c r="D39" s="6" t="s">
        <v>224</v>
      </c>
      <c r="E39" s="7">
        <v>7.2238003615649291E-2</v>
      </c>
      <c r="F39" s="7">
        <v>0.79659999999999997</v>
      </c>
    </row>
    <row r="40" spans="1:6" x14ac:dyDescent="0.3">
      <c r="A40" s="5" t="s">
        <v>6887</v>
      </c>
      <c r="B40" s="6" t="s">
        <v>225</v>
      </c>
      <c r="C40" s="6" t="s">
        <v>226</v>
      </c>
      <c r="D40" s="6" t="s">
        <v>227</v>
      </c>
      <c r="E40" s="7">
        <v>7.9483594267640192E-2</v>
      </c>
      <c r="F40" s="7">
        <v>1.0083</v>
      </c>
    </row>
    <row r="41" spans="1:6" x14ac:dyDescent="0.3">
      <c r="A41" s="5" t="s">
        <v>6887</v>
      </c>
      <c r="B41" s="6" t="s">
        <v>228</v>
      </c>
      <c r="C41" s="6" t="s">
        <v>229</v>
      </c>
      <c r="D41" s="6" t="s">
        <v>74</v>
      </c>
      <c r="E41" s="7">
        <v>0.10313914080629344</v>
      </c>
      <c r="F41" s="7">
        <v>1.2950999999999999</v>
      </c>
    </row>
    <row r="42" spans="1:6" x14ac:dyDescent="0.3">
      <c r="A42" s="5" t="s">
        <v>6887</v>
      </c>
      <c r="B42" s="6" t="s">
        <v>230</v>
      </c>
      <c r="C42" s="6" t="s">
        <v>231</v>
      </c>
      <c r="D42" s="6" t="s">
        <v>232</v>
      </c>
      <c r="E42" s="7">
        <v>5.7251570499160125E-2</v>
      </c>
      <c r="F42" s="7">
        <v>0.51239999999999997</v>
      </c>
    </row>
    <row r="43" spans="1:6" x14ac:dyDescent="0.3">
      <c r="A43" s="5" t="s">
        <v>6887</v>
      </c>
      <c r="B43" s="6" t="s">
        <v>233</v>
      </c>
      <c r="C43" s="6" t="s">
        <v>234</v>
      </c>
      <c r="D43" s="6" t="s">
        <v>235</v>
      </c>
      <c r="E43" s="7">
        <v>6.4750995850941198E-2</v>
      </c>
      <c r="F43" s="7">
        <v>0.6583</v>
      </c>
    </row>
    <row r="44" spans="1:6" x14ac:dyDescent="0.3">
      <c r="A44" s="5" t="s">
        <v>6887</v>
      </c>
      <c r="B44" s="6" t="s">
        <v>236</v>
      </c>
      <c r="C44" s="6" t="s">
        <v>237</v>
      </c>
      <c r="D44" s="6" t="s">
        <v>238</v>
      </c>
      <c r="E44" s="7">
        <v>0.11890306644212201</v>
      </c>
      <c r="F44" s="7">
        <v>0.75360000000000005</v>
      </c>
    </row>
    <row r="45" spans="1:6" x14ac:dyDescent="0.3">
      <c r="A45" s="5" t="s">
        <v>6887</v>
      </c>
      <c r="B45" s="6" t="s">
        <v>239</v>
      </c>
      <c r="C45" s="6" t="s">
        <v>240</v>
      </c>
      <c r="D45" s="6" t="s">
        <v>241</v>
      </c>
      <c r="E45" s="7">
        <v>8.3870044120919932E-2</v>
      </c>
      <c r="F45" s="7">
        <v>0.86250000000000004</v>
      </c>
    </row>
    <row r="46" spans="1:6" x14ac:dyDescent="0.3">
      <c r="A46" s="5" t="s">
        <v>6887</v>
      </c>
      <c r="B46" s="6" t="s">
        <v>242</v>
      </c>
      <c r="C46" s="6" t="s">
        <v>243</v>
      </c>
      <c r="D46" s="6" t="s">
        <v>244</v>
      </c>
      <c r="E46" s="7">
        <v>9.1754537874826236E-2</v>
      </c>
      <c r="F46" s="7">
        <v>0.98729999999999996</v>
      </c>
    </row>
    <row r="47" spans="1:6" x14ac:dyDescent="0.3">
      <c r="A47" s="5" t="s">
        <v>6887</v>
      </c>
      <c r="B47" s="6" t="s">
        <v>245</v>
      </c>
      <c r="C47" s="6" t="s">
        <v>246</v>
      </c>
      <c r="D47" s="6" t="s">
        <v>247</v>
      </c>
      <c r="E47" s="7">
        <v>0.12716242470282757</v>
      </c>
      <c r="F47" s="7">
        <v>1.2941</v>
      </c>
    </row>
    <row r="48" spans="1:6" x14ac:dyDescent="0.3">
      <c r="A48" s="5" t="s">
        <v>6887</v>
      </c>
      <c r="B48" s="6" t="s">
        <v>248</v>
      </c>
      <c r="C48" s="6" t="s">
        <v>249</v>
      </c>
      <c r="D48" s="6" t="s">
        <v>250</v>
      </c>
      <c r="E48" s="7">
        <v>8.9823235095813372E-2</v>
      </c>
      <c r="F48" s="7">
        <v>0.54590000000000005</v>
      </c>
    </row>
    <row r="49" spans="1:6" x14ac:dyDescent="0.3">
      <c r="A49" s="5" t="s">
        <v>6887</v>
      </c>
      <c r="B49" s="6" t="s">
        <v>251</v>
      </c>
      <c r="C49" s="6" t="s">
        <v>252</v>
      </c>
      <c r="D49" s="6" t="s">
        <v>253</v>
      </c>
      <c r="E49" s="7">
        <v>0.10520215114457789</v>
      </c>
      <c r="F49" s="7">
        <v>0.60070000000000001</v>
      </c>
    </row>
    <row r="50" spans="1:6" x14ac:dyDescent="0.3">
      <c r="A50" s="5" t="s">
        <v>6887</v>
      </c>
      <c r="B50" s="6" t="s">
        <v>254</v>
      </c>
      <c r="C50" s="6" t="s">
        <v>255</v>
      </c>
      <c r="D50" s="6" t="s">
        <v>256</v>
      </c>
      <c r="E50" s="7">
        <v>0.12263248743640472</v>
      </c>
      <c r="F50" s="7">
        <v>0.76</v>
      </c>
    </row>
    <row r="51" spans="1:6" x14ac:dyDescent="0.3">
      <c r="A51" s="5" t="s">
        <v>6887</v>
      </c>
      <c r="B51" s="6" t="s">
        <v>257</v>
      </c>
      <c r="C51" s="6" t="s">
        <v>258</v>
      </c>
      <c r="D51" s="6" t="s">
        <v>259</v>
      </c>
      <c r="E51" s="7">
        <v>0.13957209561305825</v>
      </c>
      <c r="F51" s="7">
        <v>0.90569999999999995</v>
      </c>
    </row>
    <row r="52" spans="1:6" x14ac:dyDescent="0.3">
      <c r="A52" s="5" t="s">
        <v>6887</v>
      </c>
      <c r="B52" s="6" t="s">
        <v>260</v>
      </c>
      <c r="C52" s="6" t="s">
        <v>261</v>
      </c>
      <c r="D52" s="6" t="s">
        <v>262</v>
      </c>
      <c r="E52" s="7">
        <v>0.17253724499975712</v>
      </c>
      <c r="F52" s="7">
        <v>1.0798000000000001</v>
      </c>
    </row>
    <row r="53" spans="1:6" x14ac:dyDescent="0.3">
      <c r="A53" s="5" t="s">
        <v>6887</v>
      </c>
      <c r="B53" s="6" t="s">
        <v>263</v>
      </c>
      <c r="C53" s="6" t="s">
        <v>264</v>
      </c>
      <c r="D53" s="6" t="s">
        <v>265</v>
      </c>
      <c r="E53" s="7">
        <v>0.19033795794647945</v>
      </c>
      <c r="F53" s="7">
        <v>1.1936</v>
      </c>
    </row>
    <row r="54" spans="1:6" x14ac:dyDescent="0.3">
      <c r="A54" s="5" t="s">
        <v>6887</v>
      </c>
      <c r="B54" s="6" t="s">
        <v>266</v>
      </c>
      <c r="C54" s="6" t="s">
        <v>267</v>
      </c>
      <c r="D54" s="6" t="s">
        <v>268</v>
      </c>
      <c r="E54" s="7">
        <v>0.24762804844625569</v>
      </c>
      <c r="F54" s="7">
        <v>1.5343</v>
      </c>
    </row>
    <row r="55" spans="1:6" x14ac:dyDescent="0.3">
      <c r="A55" s="5" t="s">
        <v>6887</v>
      </c>
      <c r="B55" s="6" t="s">
        <v>269</v>
      </c>
      <c r="C55" s="6" t="s">
        <v>67</v>
      </c>
      <c r="D55" s="6" t="s">
        <v>68</v>
      </c>
      <c r="E55" s="7">
        <v>1.7828799701683362</v>
      </c>
      <c r="F55" s="7">
        <v>9.31</v>
      </c>
    </row>
    <row r="56" spans="1:6" x14ac:dyDescent="0.3">
      <c r="A56" s="5" t="s">
        <v>6887</v>
      </c>
      <c r="B56" s="6" t="s">
        <v>270</v>
      </c>
      <c r="C56" s="6" t="s">
        <v>271</v>
      </c>
      <c r="D56" s="6" t="s">
        <v>272</v>
      </c>
      <c r="E56" s="7">
        <v>1.5465865030674846</v>
      </c>
      <c r="F56" s="7">
        <v>10.07</v>
      </c>
    </row>
    <row r="57" spans="1:6" x14ac:dyDescent="0.3">
      <c r="A57" s="5" t="s">
        <v>6887</v>
      </c>
      <c r="B57" s="6" t="s">
        <v>273</v>
      </c>
      <c r="C57" s="6" t="s">
        <v>274</v>
      </c>
      <c r="D57" s="6" t="s">
        <v>275</v>
      </c>
      <c r="E57" s="7">
        <v>1.5251219109554777</v>
      </c>
      <c r="F57" s="7">
        <v>2.74</v>
      </c>
    </row>
    <row r="58" spans="1:6" x14ac:dyDescent="0.3">
      <c r="A58" s="5" t="s">
        <v>6887</v>
      </c>
      <c r="B58" s="6" t="s">
        <v>276</v>
      </c>
      <c r="C58" s="6" t="s">
        <v>277</v>
      </c>
      <c r="D58" s="6" t="s">
        <v>278</v>
      </c>
      <c r="E58" s="7">
        <v>1.739990220958215</v>
      </c>
      <c r="F58" s="7">
        <v>9.14</v>
      </c>
    </row>
    <row r="59" spans="1:6" x14ac:dyDescent="0.3">
      <c r="A59" s="5" t="s">
        <v>6887</v>
      </c>
      <c r="B59" s="6" t="s">
        <v>279</v>
      </c>
      <c r="C59" s="6" t="s">
        <v>280</v>
      </c>
      <c r="D59" s="6" t="s">
        <v>281</v>
      </c>
      <c r="E59" s="7">
        <v>0.13338212799666158</v>
      </c>
      <c r="F59" s="7">
        <v>1.2279</v>
      </c>
    </row>
    <row r="60" spans="1:6" x14ac:dyDescent="0.3">
      <c r="A60" s="5" t="s">
        <v>6887</v>
      </c>
      <c r="B60" s="6" t="s">
        <v>282</v>
      </c>
      <c r="C60" s="6" t="s">
        <v>283</v>
      </c>
      <c r="D60" s="6" t="s">
        <v>284</v>
      </c>
      <c r="E60" s="7">
        <v>0.25580839202986022</v>
      </c>
      <c r="F60" s="7">
        <v>2.6</v>
      </c>
    </row>
    <row r="61" spans="1:6" x14ac:dyDescent="0.3">
      <c r="A61" s="5" t="s">
        <v>6887</v>
      </c>
      <c r="B61" s="6" t="s">
        <v>285</v>
      </c>
      <c r="C61" s="6" t="s">
        <v>286</v>
      </c>
      <c r="D61" s="6" t="s">
        <v>287</v>
      </c>
      <c r="E61" s="7">
        <v>0.3654366407181886</v>
      </c>
      <c r="F61" s="7">
        <v>3.09</v>
      </c>
    </row>
    <row r="62" spans="1:6" x14ac:dyDescent="0.3">
      <c r="A62" s="5" t="s">
        <v>6887</v>
      </c>
      <c r="B62" s="6" t="s">
        <v>288</v>
      </c>
      <c r="C62" s="6" t="s">
        <v>289</v>
      </c>
      <c r="D62" s="6" t="s">
        <v>290</v>
      </c>
      <c r="E62" s="7">
        <v>0.40198438940750758</v>
      </c>
      <c r="F62" s="7">
        <v>4.9400000000000004</v>
      </c>
    </row>
    <row r="63" spans="1:6" x14ac:dyDescent="0.3">
      <c r="A63" s="5" t="s">
        <v>6887</v>
      </c>
      <c r="B63" s="6" t="s">
        <v>291</v>
      </c>
      <c r="C63" s="6" t="s">
        <v>292</v>
      </c>
      <c r="D63" s="6" t="s">
        <v>293</v>
      </c>
      <c r="E63" s="7">
        <v>0.65781543264035747</v>
      </c>
      <c r="F63" s="7">
        <v>7.79</v>
      </c>
    </row>
    <row r="64" spans="1:6" x14ac:dyDescent="0.3">
      <c r="A64" s="5" t="s">
        <v>6887</v>
      </c>
      <c r="B64" s="6" t="s">
        <v>294</v>
      </c>
      <c r="C64" s="6" t="s">
        <v>295</v>
      </c>
      <c r="D64" s="6" t="s">
        <v>296</v>
      </c>
      <c r="E64" s="7">
        <v>1.0963253186747257</v>
      </c>
      <c r="F64" s="7">
        <v>10.73</v>
      </c>
    </row>
    <row r="65" spans="1:6" x14ac:dyDescent="0.3">
      <c r="A65" s="5" t="s">
        <v>6887</v>
      </c>
      <c r="B65" s="6" t="s">
        <v>297</v>
      </c>
      <c r="C65" s="6" t="s">
        <v>298</v>
      </c>
      <c r="D65" s="6" t="s">
        <v>299</v>
      </c>
      <c r="E65" s="7">
        <v>1.8515533533563762</v>
      </c>
      <c r="F65" s="7">
        <v>14.99</v>
      </c>
    </row>
    <row r="66" spans="1:6" x14ac:dyDescent="0.3">
      <c r="A66" s="5" t="s">
        <v>6887</v>
      </c>
      <c r="B66" s="6" t="s">
        <v>300</v>
      </c>
      <c r="C66" s="6" t="s">
        <v>301</v>
      </c>
      <c r="D66" s="6" t="s">
        <v>302</v>
      </c>
      <c r="E66" s="7">
        <v>3.1429231460590743</v>
      </c>
      <c r="F66" s="7">
        <v>27.54</v>
      </c>
    </row>
    <row r="67" spans="1:6" x14ac:dyDescent="0.3">
      <c r="A67" s="5" t="s">
        <v>6887</v>
      </c>
      <c r="B67" s="6" t="s">
        <v>303</v>
      </c>
      <c r="C67" s="6" t="s">
        <v>304</v>
      </c>
      <c r="D67" s="6" t="s">
        <v>305</v>
      </c>
      <c r="E67" s="7">
        <v>0.15568056907367803</v>
      </c>
      <c r="F67" s="7">
        <v>1.3922000000000001</v>
      </c>
    </row>
    <row r="68" spans="1:6" x14ac:dyDescent="0.3">
      <c r="A68" s="5" t="s">
        <v>6887</v>
      </c>
      <c r="B68" s="6" t="s">
        <v>306</v>
      </c>
      <c r="C68" s="6" t="s">
        <v>307</v>
      </c>
      <c r="D68" s="6" t="s">
        <v>308</v>
      </c>
      <c r="E68" s="7">
        <v>0.14508407525499672</v>
      </c>
      <c r="F68" s="7">
        <v>1.4751000000000001</v>
      </c>
    </row>
    <row r="69" spans="1:6" x14ac:dyDescent="0.3">
      <c r="A69" s="5" t="s">
        <v>6887</v>
      </c>
      <c r="B69" s="6" t="s">
        <v>309</v>
      </c>
      <c r="C69" s="6" t="s">
        <v>310</v>
      </c>
      <c r="D69" s="6" t="s">
        <v>311</v>
      </c>
      <c r="E69" s="7">
        <v>0.7552324081061127</v>
      </c>
      <c r="F69" s="7">
        <v>4.1900000000000004</v>
      </c>
    </row>
    <row r="70" spans="1:6" x14ac:dyDescent="0.3">
      <c r="A70" s="5" t="s">
        <v>6887</v>
      </c>
      <c r="B70" s="6" t="s">
        <v>312</v>
      </c>
      <c r="C70" s="6" t="s">
        <v>313</v>
      </c>
      <c r="D70" s="6" t="s">
        <v>314</v>
      </c>
      <c r="E70" s="7">
        <v>0.40198438940750758</v>
      </c>
      <c r="F70" s="7">
        <v>4.8600000000000003</v>
      </c>
    </row>
    <row r="71" spans="1:6" x14ac:dyDescent="0.3">
      <c r="A71" s="5" t="s">
        <v>6887</v>
      </c>
      <c r="B71" s="6" t="s">
        <v>315</v>
      </c>
      <c r="C71" s="6" t="s">
        <v>316</v>
      </c>
      <c r="D71" s="6" t="s">
        <v>317</v>
      </c>
      <c r="E71" s="7">
        <v>1.120688103534164</v>
      </c>
      <c r="F71" s="7">
        <v>9.32</v>
      </c>
    </row>
    <row r="72" spans="1:6" x14ac:dyDescent="0.3">
      <c r="A72" s="5" t="s">
        <v>6887</v>
      </c>
      <c r="B72" s="6" t="s">
        <v>318</v>
      </c>
      <c r="C72" s="6" t="s">
        <v>319</v>
      </c>
      <c r="D72" s="6" t="s">
        <v>320</v>
      </c>
      <c r="E72" s="7">
        <v>2.497131879741592</v>
      </c>
      <c r="F72" s="7">
        <v>14.89</v>
      </c>
    </row>
    <row r="73" spans="1:6" x14ac:dyDescent="0.3">
      <c r="A73" s="5" t="s">
        <v>6887</v>
      </c>
      <c r="B73" s="6" t="s">
        <v>321</v>
      </c>
      <c r="C73" s="6" t="s">
        <v>322</v>
      </c>
      <c r="D73" s="6" t="s">
        <v>323</v>
      </c>
      <c r="E73" s="7">
        <v>3.1429231460590743</v>
      </c>
      <c r="F73" s="7">
        <v>22.58</v>
      </c>
    </row>
    <row r="74" spans="1:6" x14ac:dyDescent="0.3">
      <c r="A74" s="5" t="s">
        <v>6887</v>
      </c>
      <c r="B74" s="6" t="s">
        <v>324</v>
      </c>
      <c r="C74" s="6" t="s">
        <v>325</v>
      </c>
      <c r="D74" s="6" t="s">
        <v>326</v>
      </c>
      <c r="E74" s="7">
        <v>3.4873193855661677</v>
      </c>
      <c r="F74" s="7">
        <v>14.14</v>
      </c>
    </row>
    <row r="75" spans="1:6" x14ac:dyDescent="0.3">
      <c r="A75" s="5" t="s">
        <v>6887</v>
      </c>
      <c r="B75" s="6" t="s">
        <v>327</v>
      </c>
      <c r="C75" s="6" t="s">
        <v>328</v>
      </c>
      <c r="D75" s="6" t="s">
        <v>329</v>
      </c>
      <c r="E75" s="7">
        <v>5.7295426852438247</v>
      </c>
      <c r="F75" s="7">
        <v>35.19</v>
      </c>
    </row>
    <row r="76" spans="1:6" x14ac:dyDescent="0.3">
      <c r="A76" s="5" t="s">
        <v>6887</v>
      </c>
      <c r="B76" s="6" t="s">
        <v>330</v>
      </c>
      <c r="C76" s="6" t="s">
        <v>331</v>
      </c>
      <c r="D76" s="6" t="s">
        <v>332</v>
      </c>
      <c r="E76" s="7">
        <v>4.9685179824561398</v>
      </c>
      <c r="F76" s="7">
        <v>34.1</v>
      </c>
    </row>
    <row r="77" spans="1:6" x14ac:dyDescent="0.3">
      <c r="A77" s="5" t="s">
        <v>6887</v>
      </c>
      <c r="B77" s="6" t="s">
        <v>333</v>
      </c>
      <c r="C77" s="6" t="s">
        <v>334</v>
      </c>
      <c r="D77" s="6" t="s">
        <v>335</v>
      </c>
      <c r="E77" s="7">
        <v>3.0943630468003929</v>
      </c>
      <c r="F77" s="7">
        <v>19.63</v>
      </c>
    </row>
    <row r="78" spans="1:6" x14ac:dyDescent="0.3">
      <c r="A78" s="5" t="s">
        <v>6887</v>
      </c>
      <c r="B78" s="6" t="s">
        <v>336</v>
      </c>
      <c r="C78" s="6" t="s">
        <v>337</v>
      </c>
      <c r="D78" s="6" t="s">
        <v>338</v>
      </c>
      <c r="E78" s="7">
        <v>2.4818664097004222</v>
      </c>
      <c r="F78" s="7">
        <v>15.72</v>
      </c>
    </row>
    <row r="79" spans="1:6" x14ac:dyDescent="0.3">
      <c r="A79" s="5" t="s">
        <v>6887</v>
      </c>
      <c r="B79" s="6" t="s">
        <v>339</v>
      </c>
      <c r="C79" s="6" t="s">
        <v>340</v>
      </c>
      <c r="D79" s="6" t="s">
        <v>341</v>
      </c>
      <c r="E79" s="7">
        <v>2.1917766790931541</v>
      </c>
      <c r="F79" s="7">
        <v>13.91</v>
      </c>
    </row>
    <row r="80" spans="1:6" x14ac:dyDescent="0.3">
      <c r="A80" s="5" t="s">
        <v>6887</v>
      </c>
      <c r="B80" s="6" t="s">
        <v>342</v>
      </c>
      <c r="C80" s="6" t="s">
        <v>343</v>
      </c>
      <c r="D80" s="6" t="s">
        <v>344</v>
      </c>
      <c r="E80" s="7">
        <v>0.122343059225875</v>
      </c>
      <c r="F80" s="7">
        <v>1.7188000000000001</v>
      </c>
    </row>
    <row r="81" spans="1:6" x14ac:dyDescent="0.3">
      <c r="A81" s="5" t="s">
        <v>6887</v>
      </c>
      <c r="B81" s="6" t="s">
        <v>345</v>
      </c>
      <c r="C81" s="6" t="s">
        <v>346</v>
      </c>
      <c r="D81" s="6" t="s">
        <v>347</v>
      </c>
      <c r="E81" s="7">
        <v>0.14107503073557442</v>
      </c>
      <c r="F81" s="7">
        <v>1.8593999999999999</v>
      </c>
    </row>
    <row r="82" spans="1:6" x14ac:dyDescent="0.3">
      <c r="A82" s="5" t="s">
        <v>6887</v>
      </c>
      <c r="B82" s="6" t="s">
        <v>348</v>
      </c>
      <c r="C82" s="6" t="s">
        <v>349</v>
      </c>
      <c r="D82" s="6" t="s">
        <v>350</v>
      </c>
      <c r="E82" s="7">
        <v>0.41150313757257301</v>
      </c>
      <c r="F82" s="7">
        <v>2.1778</v>
      </c>
    </row>
    <row r="83" spans="1:6" x14ac:dyDescent="0.3">
      <c r="A83" s="5" t="s">
        <v>6887</v>
      </c>
      <c r="B83" s="6" t="s">
        <v>351</v>
      </c>
      <c r="C83" s="6" t="s">
        <v>352</v>
      </c>
      <c r="D83" s="6" t="s">
        <v>353</v>
      </c>
      <c r="E83" s="7">
        <v>0.19802320757644951</v>
      </c>
      <c r="F83" s="7">
        <v>2.9889000000000001</v>
      </c>
    </row>
    <row r="84" spans="1:6" x14ac:dyDescent="0.3">
      <c r="A84" s="5" t="s">
        <v>6887</v>
      </c>
      <c r="B84" s="6" t="s">
        <v>354</v>
      </c>
      <c r="C84" s="6" t="s">
        <v>355</v>
      </c>
      <c r="D84" s="6" t="s">
        <v>356</v>
      </c>
      <c r="E84" s="7">
        <v>6.0011649965318534E-2</v>
      </c>
      <c r="F84" s="7">
        <v>0.82930000000000004</v>
      </c>
    </row>
    <row r="85" spans="1:6" x14ac:dyDescent="0.3">
      <c r="A85" s="5" t="s">
        <v>6887</v>
      </c>
      <c r="B85" s="6" t="s">
        <v>357</v>
      </c>
      <c r="C85" s="6" t="s">
        <v>358</v>
      </c>
      <c r="D85" s="6" t="s">
        <v>359</v>
      </c>
      <c r="E85" s="7">
        <v>0.20007102812672836</v>
      </c>
      <c r="F85" s="7">
        <v>1.1364000000000001</v>
      </c>
    </row>
    <row r="86" spans="1:6" x14ac:dyDescent="0.3">
      <c r="A86" s="5" t="s">
        <v>6887</v>
      </c>
      <c r="B86" s="6" t="s">
        <v>360</v>
      </c>
      <c r="C86" s="6" t="s">
        <v>361</v>
      </c>
      <c r="D86" s="6" t="s">
        <v>61</v>
      </c>
      <c r="E86" s="7">
        <v>0.3365002126247108</v>
      </c>
      <c r="F86" s="7">
        <v>1.7282999999999999</v>
      </c>
    </row>
    <row r="87" spans="1:6" x14ac:dyDescent="0.3">
      <c r="A87" s="5" t="s">
        <v>6887</v>
      </c>
      <c r="B87" s="6" t="s">
        <v>362</v>
      </c>
      <c r="C87" s="6" t="s">
        <v>363</v>
      </c>
      <c r="D87" s="6" t="s">
        <v>356</v>
      </c>
      <c r="E87" s="7">
        <v>0.1630800471135351</v>
      </c>
      <c r="F87" s="7">
        <v>0.999</v>
      </c>
    </row>
    <row r="88" spans="1:6" x14ac:dyDescent="0.3">
      <c r="A88" s="5" t="s">
        <v>6887</v>
      </c>
      <c r="B88" s="6" t="s">
        <v>364</v>
      </c>
      <c r="C88" s="6" t="s">
        <v>365</v>
      </c>
      <c r="D88" s="6" t="s">
        <v>359</v>
      </c>
      <c r="E88" s="7">
        <v>0.20007102812672836</v>
      </c>
      <c r="F88" s="7">
        <v>1.2635000000000001</v>
      </c>
    </row>
    <row r="89" spans="1:6" x14ac:dyDescent="0.3">
      <c r="A89" s="5" t="s">
        <v>6887</v>
      </c>
      <c r="B89" s="6" t="s">
        <v>366</v>
      </c>
      <c r="C89" s="6" t="s">
        <v>367</v>
      </c>
      <c r="D89" s="6" t="s">
        <v>368</v>
      </c>
      <c r="E89" s="7">
        <v>7.7086969847817433E-2</v>
      </c>
      <c r="F89" s="7">
        <v>0.29110000000000003</v>
      </c>
    </row>
    <row r="90" spans="1:6" x14ac:dyDescent="0.3">
      <c r="A90" s="5" t="s">
        <v>6887</v>
      </c>
      <c r="B90" s="6" t="s">
        <v>369</v>
      </c>
      <c r="C90" s="6" t="s">
        <v>370</v>
      </c>
      <c r="D90" s="6" t="s">
        <v>371</v>
      </c>
      <c r="E90" s="7">
        <v>2.9558902490643958E-2</v>
      </c>
      <c r="F90" s="7">
        <v>0.4718</v>
      </c>
    </row>
    <row r="91" spans="1:6" x14ac:dyDescent="0.3">
      <c r="A91" s="5" t="s">
        <v>6887</v>
      </c>
      <c r="B91" s="6" t="s">
        <v>372</v>
      </c>
      <c r="C91" s="6" t="s">
        <v>373</v>
      </c>
      <c r="D91" s="6" t="s">
        <v>374</v>
      </c>
      <c r="E91" s="7">
        <v>0.12308726739364653</v>
      </c>
      <c r="F91" s="7">
        <v>0.61399999999999999</v>
      </c>
    </row>
    <row r="92" spans="1:6" x14ac:dyDescent="0.3">
      <c r="A92" s="5" t="s">
        <v>6887</v>
      </c>
      <c r="B92" s="6" t="s">
        <v>375</v>
      </c>
      <c r="C92" s="6" t="s">
        <v>376</v>
      </c>
      <c r="D92" s="6" t="s">
        <v>377</v>
      </c>
      <c r="E92" s="7">
        <v>4.5621042952841584E-2</v>
      </c>
      <c r="F92" s="7">
        <v>0.68010000000000004</v>
      </c>
    </row>
    <row r="93" spans="1:6" x14ac:dyDescent="0.3">
      <c r="A93" s="5" t="s">
        <v>6887</v>
      </c>
      <c r="B93" s="6" t="s">
        <v>378</v>
      </c>
      <c r="C93" s="6" t="s">
        <v>379</v>
      </c>
      <c r="D93" s="6" t="s">
        <v>380</v>
      </c>
      <c r="E93" s="7">
        <v>0.11151666318298886</v>
      </c>
      <c r="F93" s="7">
        <v>0.51819999999999999</v>
      </c>
    </row>
    <row r="94" spans="1:6" x14ac:dyDescent="0.3">
      <c r="A94" s="5" t="s">
        <v>6887</v>
      </c>
      <c r="B94" s="6" t="s">
        <v>381</v>
      </c>
      <c r="C94" s="6" t="s">
        <v>382</v>
      </c>
      <c r="D94" s="6" t="s">
        <v>383</v>
      </c>
      <c r="E94" s="7">
        <v>0.12221540727279426</v>
      </c>
      <c r="F94" s="7">
        <v>0.61129999999999995</v>
      </c>
    </row>
    <row r="95" spans="1:6" x14ac:dyDescent="0.3">
      <c r="A95" s="5" t="s">
        <v>6887</v>
      </c>
      <c r="B95" s="6" t="s">
        <v>384</v>
      </c>
      <c r="C95" s="6" t="s">
        <v>385</v>
      </c>
      <c r="D95" s="6" t="s">
        <v>386</v>
      </c>
      <c r="E95" s="7">
        <v>4.3688329195551628E-2</v>
      </c>
      <c r="F95" s="7">
        <v>0.70660000000000001</v>
      </c>
    </row>
    <row r="96" spans="1:6" x14ac:dyDescent="0.3">
      <c r="A96" s="5" t="s">
        <v>6887</v>
      </c>
      <c r="B96" s="6" t="s">
        <v>387</v>
      </c>
      <c r="C96" s="6" t="s">
        <v>388</v>
      </c>
      <c r="D96" s="6" t="s">
        <v>389</v>
      </c>
      <c r="E96" s="7">
        <v>5.191371923264404E-2</v>
      </c>
      <c r="F96" s="7">
        <v>0.98329999999999995</v>
      </c>
    </row>
    <row r="97" spans="1:6" x14ac:dyDescent="0.3">
      <c r="A97" s="5" t="s">
        <v>6887</v>
      </c>
      <c r="B97" s="6" t="s">
        <v>390</v>
      </c>
      <c r="C97" s="6" t="s">
        <v>391</v>
      </c>
      <c r="D97" s="6" t="s">
        <v>392</v>
      </c>
      <c r="E97" s="7">
        <v>0.19686958996884416</v>
      </c>
      <c r="F97" s="7">
        <v>1.1598999999999999</v>
      </c>
    </row>
    <row r="98" spans="1:6" x14ac:dyDescent="0.3">
      <c r="A98" s="5" t="s">
        <v>6887</v>
      </c>
      <c r="B98" s="6" t="s">
        <v>393</v>
      </c>
      <c r="C98" s="6" t="s">
        <v>394</v>
      </c>
      <c r="D98" s="6" t="s">
        <v>395</v>
      </c>
      <c r="E98" s="7">
        <v>0.22104070050307717</v>
      </c>
      <c r="F98" s="7">
        <v>2.19</v>
      </c>
    </row>
    <row r="99" spans="1:6" x14ac:dyDescent="0.3">
      <c r="A99" s="5" t="s">
        <v>6887</v>
      </c>
      <c r="B99" s="6" t="s">
        <v>396</v>
      </c>
      <c r="C99" s="6" t="s">
        <v>397</v>
      </c>
      <c r="D99" s="6" t="s">
        <v>398</v>
      </c>
      <c r="E99" s="7">
        <v>0.12280038916837621</v>
      </c>
      <c r="F99" s="7">
        <v>1.43</v>
      </c>
    </row>
    <row r="100" spans="1:6" x14ac:dyDescent="0.3">
      <c r="A100" s="5" t="s">
        <v>6887</v>
      </c>
      <c r="B100" s="6" t="s">
        <v>399</v>
      </c>
      <c r="C100" s="6" t="s">
        <v>400</v>
      </c>
      <c r="D100" s="6" t="s">
        <v>401</v>
      </c>
      <c r="E100" s="7">
        <v>0.17191307023668842</v>
      </c>
      <c r="F100" s="7">
        <v>1.63</v>
      </c>
    </row>
    <row r="101" spans="1:6" x14ac:dyDescent="0.3">
      <c r="A101" s="5" t="s">
        <v>6887</v>
      </c>
      <c r="B101" s="6" t="s">
        <v>402</v>
      </c>
      <c r="C101" s="6" t="s">
        <v>403</v>
      </c>
      <c r="D101" s="6" t="s">
        <v>404</v>
      </c>
      <c r="E101" s="7">
        <v>0.20655648975097862</v>
      </c>
      <c r="F101" s="7">
        <v>1.8164</v>
      </c>
    </row>
    <row r="102" spans="1:6" x14ac:dyDescent="0.3">
      <c r="A102" s="5" t="s">
        <v>6887</v>
      </c>
      <c r="B102" s="6" t="s">
        <v>405</v>
      </c>
      <c r="C102" s="6" t="s">
        <v>406</v>
      </c>
      <c r="D102" s="6" t="s">
        <v>407</v>
      </c>
      <c r="E102" s="7">
        <v>0.2006720645173318</v>
      </c>
      <c r="F102" s="7">
        <v>1.8271999999999999</v>
      </c>
    </row>
    <row r="103" spans="1:6" x14ac:dyDescent="0.3">
      <c r="A103" s="5" t="s">
        <v>6887</v>
      </c>
      <c r="B103" s="6" t="s">
        <v>408</v>
      </c>
      <c r="C103" s="6" t="s">
        <v>409</v>
      </c>
      <c r="D103" s="6" t="s">
        <v>410</v>
      </c>
      <c r="E103" s="7">
        <v>0.21957224745131868</v>
      </c>
      <c r="F103" s="7">
        <v>2.2427000000000001</v>
      </c>
    </row>
    <row r="104" spans="1:6" x14ac:dyDescent="0.3">
      <c r="A104" s="5" t="s">
        <v>6887</v>
      </c>
      <c r="B104" s="6" t="s">
        <v>411</v>
      </c>
      <c r="C104" s="6" t="s">
        <v>412</v>
      </c>
      <c r="D104" s="6" t="s">
        <v>413</v>
      </c>
      <c r="E104" s="7">
        <v>0.26096395636852399</v>
      </c>
      <c r="F104" s="7">
        <v>2.8012000000000001</v>
      </c>
    </row>
    <row r="105" spans="1:6" x14ac:dyDescent="0.3">
      <c r="A105" s="5" t="s">
        <v>6887</v>
      </c>
      <c r="B105" s="6" t="s">
        <v>414</v>
      </c>
      <c r="C105" s="6" t="s">
        <v>415</v>
      </c>
      <c r="D105" s="6" t="s">
        <v>416</v>
      </c>
      <c r="E105" s="7">
        <v>3.2224715059588308E-2</v>
      </c>
      <c r="F105" s="7">
        <v>0.30669999999999997</v>
      </c>
    </row>
    <row r="106" spans="1:6" x14ac:dyDescent="0.3">
      <c r="A106" s="5" t="s">
        <v>6887</v>
      </c>
      <c r="B106" s="6" t="s">
        <v>417</v>
      </c>
      <c r="C106" s="6" t="s">
        <v>418</v>
      </c>
      <c r="D106" s="6" t="s">
        <v>419</v>
      </c>
      <c r="E106" s="7">
        <v>4.6144073303615654E-2</v>
      </c>
      <c r="F106" s="7">
        <v>0.33550000000000002</v>
      </c>
    </row>
    <row r="107" spans="1:6" x14ac:dyDescent="0.3">
      <c r="A107" s="5" t="s">
        <v>6887</v>
      </c>
      <c r="B107" s="6" t="s">
        <v>420</v>
      </c>
      <c r="C107" s="6" t="s">
        <v>421</v>
      </c>
      <c r="D107" s="6" t="s">
        <v>422</v>
      </c>
      <c r="E107" s="7">
        <v>5.802711161681838E-2</v>
      </c>
      <c r="F107" s="7">
        <v>0.38300000000000001</v>
      </c>
    </row>
    <row r="108" spans="1:6" x14ac:dyDescent="0.3">
      <c r="A108" s="5" t="s">
        <v>6887</v>
      </c>
      <c r="B108" s="6" t="s">
        <v>423</v>
      </c>
      <c r="C108" s="6" t="s">
        <v>424</v>
      </c>
      <c r="D108" s="6" t="s">
        <v>425</v>
      </c>
      <c r="E108" s="7">
        <v>6.530730664593859E-2</v>
      </c>
      <c r="F108" s="7">
        <v>0.50539999999999996</v>
      </c>
    </row>
    <row r="109" spans="1:6" x14ac:dyDescent="0.3">
      <c r="A109" s="5" t="s">
        <v>6887</v>
      </c>
      <c r="B109" s="6" t="s">
        <v>426</v>
      </c>
      <c r="C109" s="6" t="s">
        <v>427</v>
      </c>
      <c r="D109" s="6" t="s">
        <v>428</v>
      </c>
      <c r="E109" s="7">
        <v>3.4501265453495092E-2</v>
      </c>
      <c r="F109" s="7">
        <v>0.28789999999999999</v>
      </c>
    </row>
    <row r="110" spans="1:6" x14ac:dyDescent="0.3">
      <c r="A110" s="5" t="s">
        <v>6887</v>
      </c>
      <c r="B110" s="6" t="s">
        <v>429</v>
      </c>
      <c r="C110" s="6" t="s">
        <v>430</v>
      </c>
      <c r="D110" s="6" t="s">
        <v>431</v>
      </c>
      <c r="E110" s="7">
        <v>4.0920319514661282E-2</v>
      </c>
      <c r="F110" s="7">
        <v>0.3291</v>
      </c>
    </row>
    <row r="111" spans="1:6" x14ac:dyDescent="0.3">
      <c r="A111" s="5" t="s">
        <v>6887</v>
      </c>
      <c r="B111" s="6" t="s">
        <v>432</v>
      </c>
      <c r="C111" s="6" t="s">
        <v>433</v>
      </c>
      <c r="D111" s="6" t="s">
        <v>434</v>
      </c>
      <c r="E111" s="7">
        <v>5.1821765451664031E-2</v>
      </c>
      <c r="F111" s="7">
        <v>0.41839999999999999</v>
      </c>
    </row>
    <row r="112" spans="1:6" x14ac:dyDescent="0.3">
      <c r="A112" s="5" t="s">
        <v>6887</v>
      </c>
      <c r="B112" s="6" t="s">
        <v>435</v>
      </c>
      <c r="C112" s="6" t="s">
        <v>436</v>
      </c>
      <c r="D112" s="6" t="s">
        <v>437</v>
      </c>
      <c r="E112" s="7">
        <v>6.3134404383174275E-2</v>
      </c>
      <c r="F112" s="7">
        <v>0.47289999999999999</v>
      </c>
    </row>
    <row r="113" spans="1:6" x14ac:dyDescent="0.3">
      <c r="A113" s="5" t="s">
        <v>6887</v>
      </c>
      <c r="B113" s="6" t="s">
        <v>438</v>
      </c>
      <c r="C113" s="6" t="s">
        <v>439</v>
      </c>
      <c r="D113" s="6" t="s">
        <v>440</v>
      </c>
      <c r="E113" s="7">
        <v>3.0371983807654563E-2</v>
      </c>
      <c r="F113" s="7">
        <v>0.23100000000000001</v>
      </c>
    </row>
    <row r="114" spans="1:6" x14ac:dyDescent="0.3">
      <c r="A114" s="5" t="s">
        <v>6887</v>
      </c>
      <c r="B114" s="6" t="s">
        <v>441</v>
      </c>
      <c r="C114" s="6" t="s">
        <v>442</v>
      </c>
      <c r="D114" s="6" t="s">
        <v>443</v>
      </c>
      <c r="E114" s="7">
        <v>3.3856917036379768E-2</v>
      </c>
      <c r="F114" s="7">
        <v>0.25540000000000002</v>
      </c>
    </row>
    <row r="115" spans="1:6" x14ac:dyDescent="0.3">
      <c r="A115" s="5" t="s">
        <v>6887</v>
      </c>
      <c r="B115" s="6" t="s">
        <v>444</v>
      </c>
      <c r="C115" s="6" t="s">
        <v>445</v>
      </c>
      <c r="D115" s="6" t="s">
        <v>446</v>
      </c>
      <c r="E115" s="7">
        <v>4.2680544196771725E-2</v>
      </c>
      <c r="F115" s="7">
        <v>0.31669999999999998</v>
      </c>
    </row>
    <row r="116" spans="1:6" x14ac:dyDescent="0.3">
      <c r="A116" s="5" t="s">
        <v>6887</v>
      </c>
      <c r="B116" s="6" t="s">
        <v>447</v>
      </c>
      <c r="C116" s="6" t="s">
        <v>448</v>
      </c>
      <c r="D116" s="6" t="s">
        <v>449</v>
      </c>
      <c r="E116" s="7">
        <v>5.9643467688937565E-2</v>
      </c>
      <c r="F116" s="7">
        <v>0.43940000000000001</v>
      </c>
    </row>
    <row r="117" spans="1:6" x14ac:dyDescent="0.3">
      <c r="A117" s="5" t="s">
        <v>6887</v>
      </c>
      <c r="B117" s="6" t="s">
        <v>450</v>
      </c>
      <c r="C117" s="6" t="s">
        <v>451</v>
      </c>
      <c r="D117" s="6" t="s">
        <v>452</v>
      </c>
      <c r="E117" s="7">
        <v>7.3144690053652497E-2</v>
      </c>
      <c r="F117" s="7">
        <v>0.54530000000000001</v>
      </c>
    </row>
    <row r="118" spans="1:6" x14ac:dyDescent="0.3">
      <c r="A118" s="5" t="s">
        <v>6887</v>
      </c>
      <c r="B118" s="6" t="s">
        <v>453</v>
      </c>
      <c r="C118" s="6" t="s">
        <v>454</v>
      </c>
      <c r="D118" s="6" t="s">
        <v>455</v>
      </c>
      <c r="E118" s="7">
        <v>8.4902358318098711E-2</v>
      </c>
      <c r="F118" s="7">
        <v>0.58630000000000004</v>
      </c>
    </row>
    <row r="119" spans="1:6" x14ac:dyDescent="0.3">
      <c r="A119" s="5" t="s">
        <v>6887</v>
      </c>
      <c r="B119" s="6" t="s">
        <v>456</v>
      </c>
      <c r="C119" s="6" t="s">
        <v>457</v>
      </c>
      <c r="D119" s="6" t="s">
        <v>458</v>
      </c>
      <c r="E119" s="7">
        <v>8.120566168037896E-2</v>
      </c>
      <c r="F119" s="7">
        <v>0.86609999999999998</v>
      </c>
    </row>
    <row r="120" spans="1:6" x14ac:dyDescent="0.3">
      <c r="A120" s="5" t="s">
        <v>6887</v>
      </c>
      <c r="B120" s="6" t="s">
        <v>459</v>
      </c>
      <c r="C120" s="6" t="s">
        <v>460</v>
      </c>
      <c r="D120" s="6" t="s">
        <v>461</v>
      </c>
      <c r="E120" s="7">
        <v>0.12006410475988098</v>
      </c>
      <c r="F120" s="7">
        <v>0.94099999999999995</v>
      </c>
    </row>
    <row r="121" spans="1:6" x14ac:dyDescent="0.3">
      <c r="A121" s="5" t="s">
        <v>6887</v>
      </c>
      <c r="B121" s="6" t="s">
        <v>462</v>
      </c>
      <c r="C121" s="6" t="s">
        <v>463</v>
      </c>
      <c r="D121" s="6" t="s">
        <v>464</v>
      </c>
      <c r="E121" s="7">
        <v>8.1210422937890242E-2</v>
      </c>
      <c r="F121" s="7">
        <v>0.64690000000000003</v>
      </c>
    </row>
    <row r="122" spans="1:6" x14ac:dyDescent="0.3">
      <c r="A122" s="5" t="s">
        <v>6887</v>
      </c>
      <c r="B122" s="6" t="s">
        <v>465</v>
      </c>
      <c r="C122" s="6" t="s">
        <v>466</v>
      </c>
      <c r="D122" s="6" t="s">
        <v>467</v>
      </c>
      <c r="E122" s="7">
        <v>0.12453039749608762</v>
      </c>
      <c r="F122" s="7">
        <v>0.77900000000000003</v>
      </c>
    </row>
    <row r="123" spans="1:6" x14ac:dyDescent="0.3">
      <c r="A123" s="5" t="s">
        <v>6887</v>
      </c>
      <c r="B123" s="6" t="s">
        <v>468</v>
      </c>
      <c r="C123" s="6" t="s">
        <v>469</v>
      </c>
      <c r="D123" s="6" t="s">
        <v>470</v>
      </c>
      <c r="E123" s="7">
        <v>0.12355146359959554</v>
      </c>
      <c r="F123" s="7">
        <v>0.90100000000000002</v>
      </c>
    </row>
    <row r="124" spans="1:6" x14ac:dyDescent="0.3">
      <c r="A124" s="5" t="s">
        <v>6887</v>
      </c>
      <c r="B124" s="6" t="s">
        <v>471</v>
      </c>
      <c r="C124" s="6" t="s">
        <v>472</v>
      </c>
      <c r="D124" s="6" t="s">
        <v>473</v>
      </c>
      <c r="E124" s="7">
        <v>0.13062764468942123</v>
      </c>
      <c r="F124" s="7">
        <v>1.42</v>
      </c>
    </row>
    <row r="125" spans="1:6" x14ac:dyDescent="0.3">
      <c r="A125" s="5" t="s">
        <v>6887</v>
      </c>
      <c r="B125" s="6" t="s">
        <v>474</v>
      </c>
      <c r="C125" s="6" t="s">
        <v>475</v>
      </c>
      <c r="D125" s="6" t="s">
        <v>476</v>
      </c>
      <c r="E125" s="7">
        <v>0.14803252801992528</v>
      </c>
      <c r="F125" s="7">
        <v>1.1704000000000001</v>
      </c>
    </row>
    <row r="126" spans="1:6" x14ac:dyDescent="0.3">
      <c r="A126" s="5" t="s">
        <v>6887</v>
      </c>
      <c r="B126" s="6" t="s">
        <v>477</v>
      </c>
      <c r="C126" s="6" t="s">
        <v>478</v>
      </c>
      <c r="D126" s="6" t="s">
        <v>479</v>
      </c>
      <c r="E126" s="7">
        <v>0.18505198045946664</v>
      </c>
      <c r="F126" s="7">
        <v>1.9175</v>
      </c>
    </row>
    <row r="127" spans="1:6" x14ac:dyDescent="0.3">
      <c r="A127" s="5" t="s">
        <v>6887</v>
      </c>
      <c r="B127" s="6" t="s">
        <v>480</v>
      </c>
      <c r="C127" s="6" t="s">
        <v>481</v>
      </c>
      <c r="D127" s="6" t="s">
        <v>482</v>
      </c>
      <c r="E127" s="7">
        <v>0.20681130104463441</v>
      </c>
      <c r="F127" s="7">
        <v>2.0699999999999998</v>
      </c>
    </row>
    <row r="128" spans="1:6" x14ac:dyDescent="0.3">
      <c r="A128" s="5" t="s">
        <v>6887</v>
      </c>
      <c r="B128" s="6" t="s">
        <v>483</v>
      </c>
      <c r="C128" s="6" t="s">
        <v>484</v>
      </c>
      <c r="D128" s="6" t="s">
        <v>485</v>
      </c>
      <c r="E128" s="7">
        <v>0.19593037826214449</v>
      </c>
      <c r="F128" s="7">
        <v>2.2000000000000002</v>
      </c>
    </row>
    <row r="129" spans="1:6" x14ac:dyDescent="0.3">
      <c r="A129" s="5" t="s">
        <v>6887</v>
      </c>
      <c r="B129" s="6" t="s">
        <v>486</v>
      </c>
      <c r="C129" s="6" t="s">
        <v>487</v>
      </c>
      <c r="D129" s="6" t="s">
        <v>488</v>
      </c>
      <c r="E129" s="7">
        <v>0.14576033562471671</v>
      </c>
      <c r="F129" s="7">
        <v>1.7589999999999999</v>
      </c>
    </row>
    <row r="130" spans="1:6" x14ac:dyDescent="0.3">
      <c r="A130" s="5" t="s">
        <v>6887</v>
      </c>
      <c r="B130" s="6" t="s">
        <v>489</v>
      </c>
      <c r="C130" s="6" t="s">
        <v>490</v>
      </c>
      <c r="D130" s="6" t="s">
        <v>491</v>
      </c>
      <c r="E130" s="7">
        <v>0.16329250771788176</v>
      </c>
      <c r="F130" s="7">
        <v>2.09</v>
      </c>
    </row>
    <row r="131" spans="1:6" x14ac:dyDescent="0.3">
      <c r="A131" s="5" t="s">
        <v>6887</v>
      </c>
      <c r="B131" s="6" t="s">
        <v>492</v>
      </c>
      <c r="C131" s="6" t="s">
        <v>493</v>
      </c>
      <c r="D131" s="6" t="s">
        <v>494</v>
      </c>
      <c r="E131" s="7">
        <v>0.20680952485701715</v>
      </c>
      <c r="F131" s="7">
        <v>2.52</v>
      </c>
    </row>
    <row r="132" spans="1:6" x14ac:dyDescent="0.3">
      <c r="A132" s="5" t="s">
        <v>6887</v>
      </c>
      <c r="B132" s="6" t="s">
        <v>495</v>
      </c>
      <c r="C132" s="6" t="s">
        <v>496</v>
      </c>
      <c r="D132" s="6" t="s">
        <v>497</v>
      </c>
      <c r="E132" s="7">
        <v>0.20681114864864866</v>
      </c>
      <c r="F132" s="7">
        <v>1.82</v>
      </c>
    </row>
    <row r="133" spans="1:6" x14ac:dyDescent="0.3">
      <c r="A133" s="5" t="s">
        <v>6887</v>
      </c>
      <c r="B133" s="6" t="s">
        <v>498</v>
      </c>
      <c r="C133" s="6" t="s">
        <v>499</v>
      </c>
      <c r="D133" s="6" t="s">
        <v>500</v>
      </c>
      <c r="E133" s="7">
        <v>0.28377722897196261</v>
      </c>
      <c r="F133" s="7">
        <v>2.3199999999999998</v>
      </c>
    </row>
    <row r="134" spans="1:6" x14ac:dyDescent="0.3">
      <c r="A134" s="5" t="s">
        <v>6887</v>
      </c>
      <c r="B134" s="6" t="s">
        <v>501</v>
      </c>
      <c r="C134" s="6" t="s">
        <v>502</v>
      </c>
      <c r="D134" s="6" t="s">
        <v>503</v>
      </c>
      <c r="E134" s="7">
        <v>0.37171314792176041</v>
      </c>
      <c r="F134" s="7">
        <v>3.31</v>
      </c>
    </row>
    <row r="135" spans="1:6" x14ac:dyDescent="0.3">
      <c r="A135" s="5" t="s">
        <v>6887</v>
      </c>
      <c r="B135" s="6" t="s">
        <v>504</v>
      </c>
      <c r="C135" s="6" t="s">
        <v>505</v>
      </c>
      <c r="D135" s="6" t="s">
        <v>506</v>
      </c>
      <c r="E135" s="7">
        <v>0.51571971277741868</v>
      </c>
      <c r="F135" s="7">
        <v>4.5</v>
      </c>
    </row>
    <row r="136" spans="1:6" x14ac:dyDescent="0.3">
      <c r="A136" s="5" t="s">
        <v>6887</v>
      </c>
      <c r="B136" s="6" t="s">
        <v>507</v>
      </c>
      <c r="C136" s="6" t="s">
        <v>508</v>
      </c>
      <c r="D136" s="6" t="s">
        <v>509</v>
      </c>
      <c r="E136" s="7">
        <v>0.6095323641928081</v>
      </c>
      <c r="F136" s="7">
        <v>5.29</v>
      </c>
    </row>
    <row r="137" spans="1:6" x14ac:dyDescent="0.3">
      <c r="A137" s="5" t="s">
        <v>6887</v>
      </c>
      <c r="B137" s="6" t="s">
        <v>510</v>
      </c>
      <c r="C137" s="6" t="s">
        <v>511</v>
      </c>
      <c r="D137" s="6" t="s">
        <v>512</v>
      </c>
      <c r="E137" s="7">
        <v>0.43539771155538792</v>
      </c>
      <c r="F137" s="7">
        <v>4.2</v>
      </c>
    </row>
    <row r="138" spans="1:6" x14ac:dyDescent="0.3">
      <c r="A138" s="5" t="s">
        <v>6887</v>
      </c>
      <c r="B138" s="6" t="s">
        <v>513</v>
      </c>
      <c r="C138" s="6" t="s">
        <v>514</v>
      </c>
      <c r="D138" s="6" t="s">
        <v>515</v>
      </c>
      <c r="E138" s="7">
        <v>0.58781720532319393</v>
      </c>
      <c r="F138" s="7">
        <v>4</v>
      </c>
    </row>
    <row r="139" spans="1:6" x14ac:dyDescent="0.3">
      <c r="A139" s="5" t="s">
        <v>6887</v>
      </c>
      <c r="B139" s="6" t="s">
        <v>516</v>
      </c>
      <c r="C139" s="6" t="s">
        <v>517</v>
      </c>
      <c r="D139" s="6" t="s">
        <v>518</v>
      </c>
      <c r="E139" s="7">
        <v>0.80547052631578941</v>
      </c>
      <c r="F139" s="7">
        <v>5.68</v>
      </c>
    </row>
    <row r="140" spans="1:6" x14ac:dyDescent="0.3">
      <c r="A140" s="5" t="s">
        <v>6887</v>
      </c>
      <c r="B140" s="6" t="s">
        <v>519</v>
      </c>
      <c r="C140" s="6" t="s">
        <v>520</v>
      </c>
      <c r="D140" s="6" t="s">
        <v>521</v>
      </c>
      <c r="E140" s="7">
        <v>1.0449056759545923</v>
      </c>
      <c r="F140" s="7">
        <v>7.24</v>
      </c>
    </row>
    <row r="141" spans="1:6" x14ac:dyDescent="0.3">
      <c r="A141" s="5" t="s">
        <v>6887</v>
      </c>
      <c r="B141" s="6" t="s">
        <v>522</v>
      </c>
      <c r="C141" s="6" t="s">
        <v>523</v>
      </c>
      <c r="D141" s="6" t="s">
        <v>524</v>
      </c>
      <c r="E141" s="7">
        <v>1.1320650488953279</v>
      </c>
      <c r="F141" s="7">
        <v>9</v>
      </c>
    </row>
    <row r="142" spans="1:6" x14ac:dyDescent="0.3">
      <c r="A142" s="5" t="s">
        <v>6887</v>
      </c>
      <c r="B142" s="6" t="s">
        <v>525</v>
      </c>
      <c r="C142" s="6" t="s">
        <v>526</v>
      </c>
      <c r="D142" s="6" t="s">
        <v>527</v>
      </c>
      <c r="E142" s="7">
        <v>6.6666666666666671E-3</v>
      </c>
      <c r="F142" s="7">
        <v>0.27839999999999998</v>
      </c>
    </row>
    <row r="143" spans="1:6" x14ac:dyDescent="0.3">
      <c r="A143" s="5" t="s">
        <v>6887</v>
      </c>
      <c r="B143" s="6" t="s">
        <v>528</v>
      </c>
      <c r="C143" s="6" t="s">
        <v>529</v>
      </c>
      <c r="D143" s="6" t="s">
        <v>530</v>
      </c>
      <c r="E143" s="7">
        <v>5.0657454252394173E-2</v>
      </c>
      <c r="F143" s="7">
        <v>0.31330000000000002</v>
      </c>
    </row>
    <row r="144" spans="1:6" x14ac:dyDescent="0.3">
      <c r="A144" s="5" t="s">
        <v>6887</v>
      </c>
      <c r="B144" s="6" t="s">
        <v>531</v>
      </c>
      <c r="C144" s="6" t="s">
        <v>532</v>
      </c>
      <c r="D144" s="6" t="s">
        <v>533</v>
      </c>
      <c r="E144" s="7">
        <v>3.7571361072618319E-2</v>
      </c>
      <c r="F144" s="7">
        <v>0.34710000000000002</v>
      </c>
    </row>
    <row r="145" spans="1:6" x14ac:dyDescent="0.3">
      <c r="A145" s="5" t="s">
        <v>6887</v>
      </c>
      <c r="B145" s="6" t="s">
        <v>534</v>
      </c>
      <c r="C145" s="6" t="s">
        <v>535</v>
      </c>
      <c r="D145" s="6" t="s">
        <v>536</v>
      </c>
      <c r="E145" s="7">
        <v>6.2528344850538084E-2</v>
      </c>
      <c r="F145" s="7">
        <v>0.40649999999999997</v>
      </c>
    </row>
    <row r="146" spans="1:6" x14ac:dyDescent="0.3">
      <c r="A146" s="5" t="s">
        <v>6887</v>
      </c>
      <c r="B146" s="6" t="s">
        <v>537</v>
      </c>
      <c r="C146" s="6" t="s">
        <v>538</v>
      </c>
      <c r="D146" s="6" t="s">
        <v>539</v>
      </c>
      <c r="E146" s="7">
        <v>6.8722475893137236E-2</v>
      </c>
      <c r="F146" s="7">
        <v>0.42349999999999999</v>
      </c>
    </row>
    <row r="147" spans="1:6" x14ac:dyDescent="0.3">
      <c r="A147" s="5" t="s">
        <v>6887</v>
      </c>
      <c r="B147" s="6" t="s">
        <v>540</v>
      </c>
      <c r="C147" s="6" t="s">
        <v>541</v>
      </c>
      <c r="D147" s="6" t="s">
        <v>542</v>
      </c>
      <c r="E147" s="7">
        <v>7.0286792258589373E-2</v>
      </c>
      <c r="F147" s="7">
        <v>0.45829999999999999</v>
      </c>
    </row>
    <row r="148" spans="1:6" x14ac:dyDescent="0.3">
      <c r="A148" s="5" t="s">
        <v>6887</v>
      </c>
      <c r="B148" s="6" t="s">
        <v>543</v>
      </c>
      <c r="C148" s="6" t="s">
        <v>544</v>
      </c>
      <c r="D148" s="6" t="s">
        <v>545</v>
      </c>
      <c r="E148" s="7">
        <v>4.5802208692935623E-2</v>
      </c>
      <c r="F148" s="7">
        <v>0.33829999999999999</v>
      </c>
    </row>
    <row r="149" spans="1:6" x14ac:dyDescent="0.3">
      <c r="A149" s="5" t="s">
        <v>6887</v>
      </c>
      <c r="B149" s="6" t="s">
        <v>546</v>
      </c>
      <c r="C149" s="6" t="s">
        <v>547</v>
      </c>
      <c r="D149" s="6" t="s">
        <v>548</v>
      </c>
      <c r="E149" s="7">
        <v>6.5329118397742622E-2</v>
      </c>
      <c r="F149" s="7">
        <v>0.43959999999999999</v>
      </c>
    </row>
    <row r="150" spans="1:6" x14ac:dyDescent="0.3">
      <c r="A150" s="5" t="s">
        <v>6887</v>
      </c>
      <c r="B150" s="6" t="s">
        <v>549</v>
      </c>
      <c r="C150" s="6" t="s">
        <v>550</v>
      </c>
      <c r="D150" s="6" t="s">
        <v>551</v>
      </c>
      <c r="E150" s="7">
        <v>4.8961186125580938E-2</v>
      </c>
      <c r="F150" s="7">
        <v>0.53659999999999997</v>
      </c>
    </row>
    <row r="151" spans="1:6" x14ac:dyDescent="0.3">
      <c r="A151" s="5" t="s">
        <v>6887</v>
      </c>
      <c r="B151" s="6" t="s">
        <v>552</v>
      </c>
      <c r="C151" s="6" t="s">
        <v>553</v>
      </c>
      <c r="D151" s="6" t="s">
        <v>554</v>
      </c>
      <c r="E151" s="7">
        <v>9.0889480355713176E-2</v>
      </c>
      <c r="F151" s="7">
        <v>0.60589999999999999</v>
      </c>
    </row>
    <row r="152" spans="1:6" x14ac:dyDescent="0.3">
      <c r="A152" s="5" t="s">
        <v>6887</v>
      </c>
      <c r="B152" s="6" t="s">
        <v>555</v>
      </c>
      <c r="C152" s="6" t="s">
        <v>556</v>
      </c>
      <c r="D152" s="6" t="s">
        <v>557</v>
      </c>
      <c r="E152" s="7">
        <v>0.11258368456594682</v>
      </c>
      <c r="F152" s="7">
        <v>0.755</v>
      </c>
    </row>
    <row r="153" spans="1:6" x14ac:dyDescent="0.3">
      <c r="A153" s="5" t="s">
        <v>6887</v>
      </c>
      <c r="B153" s="6" t="s">
        <v>558</v>
      </c>
      <c r="C153" s="6" t="s">
        <v>559</v>
      </c>
      <c r="D153" s="6" t="s">
        <v>560</v>
      </c>
      <c r="E153" s="7">
        <v>3.9871338344970628E-2</v>
      </c>
      <c r="F153" s="7">
        <v>0.41460000000000002</v>
      </c>
    </row>
    <row r="154" spans="1:6" x14ac:dyDescent="0.3">
      <c r="A154" s="5" t="s">
        <v>6887</v>
      </c>
      <c r="B154" s="6" t="s">
        <v>561</v>
      </c>
      <c r="C154" s="6" t="s">
        <v>562</v>
      </c>
      <c r="D154" s="6" t="s">
        <v>563</v>
      </c>
      <c r="E154" s="7">
        <v>5.2592251485644399E-2</v>
      </c>
      <c r="F154" s="7">
        <v>0.3674</v>
      </c>
    </row>
    <row r="155" spans="1:6" x14ac:dyDescent="0.3">
      <c r="A155" s="5" t="s">
        <v>6887</v>
      </c>
      <c r="B155" s="6" t="s">
        <v>564</v>
      </c>
      <c r="C155" s="6" t="s">
        <v>565</v>
      </c>
      <c r="D155" s="6" t="s">
        <v>566</v>
      </c>
      <c r="E155" s="7">
        <v>6.010539318936603E-2</v>
      </c>
      <c r="F155" s="7">
        <v>0.51429999999999998</v>
      </c>
    </row>
    <row r="156" spans="1:6" x14ac:dyDescent="0.3">
      <c r="A156" s="5" t="s">
        <v>6887</v>
      </c>
      <c r="B156" s="6" t="s">
        <v>567</v>
      </c>
      <c r="C156" s="6" t="s">
        <v>568</v>
      </c>
      <c r="D156" s="6" t="s">
        <v>569</v>
      </c>
      <c r="E156" s="7">
        <v>7.8893672981927163E-2</v>
      </c>
      <c r="F156" s="7">
        <v>0.87619999999999998</v>
      </c>
    </row>
    <row r="157" spans="1:6" x14ac:dyDescent="0.3">
      <c r="A157" s="5" t="s">
        <v>6887</v>
      </c>
      <c r="B157" s="6" t="s">
        <v>570</v>
      </c>
      <c r="C157" s="6" t="s">
        <v>571</v>
      </c>
      <c r="D157" s="6" t="s">
        <v>572</v>
      </c>
      <c r="E157" s="7">
        <v>0.12676268083780307</v>
      </c>
      <c r="F157" s="7">
        <v>0.81430000000000002</v>
      </c>
    </row>
    <row r="158" spans="1:6" x14ac:dyDescent="0.3">
      <c r="A158" s="5" t="s">
        <v>6887</v>
      </c>
      <c r="B158" s="6" t="s">
        <v>573</v>
      </c>
      <c r="C158" s="6" t="s">
        <v>574</v>
      </c>
      <c r="D158" s="6" t="s">
        <v>575</v>
      </c>
      <c r="E158" s="7">
        <v>0.15368870192002215</v>
      </c>
      <c r="F158" s="7">
        <v>0.91959999999999997</v>
      </c>
    </row>
    <row r="159" spans="1:6" x14ac:dyDescent="0.3">
      <c r="A159" s="5" t="s">
        <v>6887</v>
      </c>
      <c r="B159" s="6" t="s">
        <v>576</v>
      </c>
      <c r="C159" s="6" t="s">
        <v>577</v>
      </c>
      <c r="D159" s="6" t="s">
        <v>578</v>
      </c>
      <c r="E159" s="7">
        <v>5.7774362664888321E-2</v>
      </c>
      <c r="F159" s="7">
        <v>0.43440000000000001</v>
      </c>
    </row>
    <row r="160" spans="1:6" x14ac:dyDescent="0.3">
      <c r="A160" s="5" t="s">
        <v>6887</v>
      </c>
      <c r="B160" s="6" t="s">
        <v>579</v>
      </c>
      <c r="C160" s="6" t="s">
        <v>580</v>
      </c>
      <c r="D160" s="6" t="s">
        <v>581</v>
      </c>
      <c r="E160" s="7">
        <v>0.11605138528705096</v>
      </c>
      <c r="F160" s="7">
        <v>1.0660000000000001</v>
      </c>
    </row>
    <row r="161" spans="1:6" x14ac:dyDescent="0.3">
      <c r="A161" s="5" t="s">
        <v>6887</v>
      </c>
      <c r="B161" s="6" t="s">
        <v>582</v>
      </c>
      <c r="C161" s="6" t="s">
        <v>583</v>
      </c>
      <c r="D161" s="6" t="s">
        <v>584</v>
      </c>
      <c r="E161" s="7">
        <v>0.19195827114016686</v>
      </c>
      <c r="F161" s="7">
        <v>1.6861999999999999</v>
      </c>
    </row>
    <row r="162" spans="1:6" x14ac:dyDescent="0.3">
      <c r="A162" s="5" t="s">
        <v>6887</v>
      </c>
      <c r="B162" s="6" t="s">
        <v>585</v>
      </c>
      <c r="C162" s="6" t="s">
        <v>586</v>
      </c>
      <c r="D162" s="6" t="s">
        <v>587</v>
      </c>
      <c r="E162" s="7">
        <v>0.5141245700895084</v>
      </c>
      <c r="F162" s="7">
        <v>4.2300000000000004</v>
      </c>
    </row>
    <row r="163" spans="1:6" x14ac:dyDescent="0.3">
      <c r="A163" s="5" t="s">
        <v>6887</v>
      </c>
      <c r="B163" s="6" t="s">
        <v>588</v>
      </c>
      <c r="C163" s="6" t="s">
        <v>589</v>
      </c>
      <c r="D163" s="6" t="s">
        <v>590</v>
      </c>
      <c r="E163" s="7">
        <v>1.9831263533839842</v>
      </c>
      <c r="F163" s="7">
        <v>16.77</v>
      </c>
    </row>
    <row r="164" spans="1:6" x14ac:dyDescent="0.3">
      <c r="A164" s="5" t="s">
        <v>6887</v>
      </c>
      <c r="B164" s="6" t="s">
        <v>591</v>
      </c>
      <c r="C164" s="6" t="s">
        <v>592</v>
      </c>
      <c r="D164" s="6" t="s">
        <v>38</v>
      </c>
      <c r="E164" s="7">
        <v>1.6507390861835238</v>
      </c>
      <c r="F164" s="7">
        <v>2.54</v>
      </c>
    </row>
    <row r="165" spans="1:6" x14ac:dyDescent="0.3">
      <c r="A165" s="5" t="s">
        <v>6887</v>
      </c>
      <c r="B165" s="6" t="s">
        <v>593</v>
      </c>
      <c r="C165" s="6" t="s">
        <v>594</v>
      </c>
      <c r="D165" s="6" t="s">
        <v>594</v>
      </c>
      <c r="E165" s="7">
        <v>1.34730701426872</v>
      </c>
      <c r="F165" s="7">
        <v>2.0299999999999998</v>
      </c>
    </row>
    <row r="166" spans="1:6" x14ac:dyDescent="0.3">
      <c r="A166" s="5" t="s">
        <v>6887</v>
      </c>
      <c r="B166" s="6" t="s">
        <v>595</v>
      </c>
      <c r="C166" s="6" t="s">
        <v>596</v>
      </c>
      <c r="D166" s="6" t="s">
        <v>597</v>
      </c>
      <c r="E166" s="7">
        <v>1.4807622206988174</v>
      </c>
      <c r="F166" s="7">
        <v>5.61</v>
      </c>
    </row>
    <row r="167" spans="1:6" x14ac:dyDescent="0.3">
      <c r="A167" s="5" t="s">
        <v>6887</v>
      </c>
      <c r="B167" s="6" t="s">
        <v>598</v>
      </c>
      <c r="C167" s="6" t="s">
        <v>599</v>
      </c>
      <c r="D167" s="6" t="s">
        <v>14</v>
      </c>
      <c r="E167" s="7">
        <v>2.5368520797169212</v>
      </c>
      <c r="F167" s="7">
        <v>6.38</v>
      </c>
    </row>
    <row r="168" spans="1:6" x14ac:dyDescent="0.3">
      <c r="A168" s="5" t="s">
        <v>6887</v>
      </c>
      <c r="B168" s="6" t="s">
        <v>600</v>
      </c>
      <c r="C168" s="6" t="s">
        <v>53</v>
      </c>
      <c r="D168" s="6" t="s">
        <v>53</v>
      </c>
      <c r="E168" s="7">
        <v>1.0074660614050091</v>
      </c>
      <c r="F168" s="7">
        <v>2.23</v>
      </c>
    </row>
    <row r="169" spans="1:6" x14ac:dyDescent="0.3">
      <c r="A169" s="5" t="s">
        <v>6887</v>
      </c>
      <c r="B169" s="6" t="s">
        <v>601</v>
      </c>
      <c r="C169" s="6" t="s">
        <v>602</v>
      </c>
      <c r="D169" s="6" t="s">
        <v>603</v>
      </c>
      <c r="E169" s="7">
        <v>0.89830511364289034</v>
      </c>
      <c r="F169" s="7">
        <v>2.0699999999999998</v>
      </c>
    </row>
    <row r="170" spans="1:6" x14ac:dyDescent="0.3">
      <c r="A170" s="5" t="s">
        <v>6887</v>
      </c>
      <c r="B170" s="6" t="s">
        <v>604</v>
      </c>
      <c r="C170" s="6" t="s">
        <v>605</v>
      </c>
      <c r="D170" s="6" t="s">
        <v>54</v>
      </c>
      <c r="E170" s="7">
        <v>0.84958077480817262</v>
      </c>
      <c r="F170" s="7">
        <v>1.9</v>
      </c>
    </row>
    <row r="171" spans="1:6" x14ac:dyDescent="0.3">
      <c r="A171" s="5" t="s">
        <v>6887</v>
      </c>
      <c r="B171" s="6" t="s">
        <v>606</v>
      </c>
      <c r="C171" s="6" t="s">
        <v>607</v>
      </c>
      <c r="D171" s="6" t="s">
        <v>607</v>
      </c>
      <c r="E171" s="7">
        <v>0.87400122022160787</v>
      </c>
      <c r="F171" s="7">
        <v>1.9</v>
      </c>
    </row>
    <row r="172" spans="1:6" x14ac:dyDescent="0.3">
      <c r="A172" s="5" t="s">
        <v>6887</v>
      </c>
      <c r="B172" s="6" t="s">
        <v>608</v>
      </c>
      <c r="C172" s="6" t="s">
        <v>609</v>
      </c>
      <c r="D172" s="6" t="s">
        <v>18</v>
      </c>
      <c r="E172" s="7">
        <v>1.3108587928726165</v>
      </c>
      <c r="F172" s="7">
        <v>4.6900000000000004</v>
      </c>
    </row>
    <row r="173" spans="1:6" x14ac:dyDescent="0.3">
      <c r="A173" s="5" t="s">
        <v>6887</v>
      </c>
      <c r="B173" s="6" t="s">
        <v>610</v>
      </c>
      <c r="C173" s="6" t="s">
        <v>611</v>
      </c>
      <c r="D173" s="6" t="s">
        <v>52</v>
      </c>
      <c r="E173" s="7">
        <v>1.6750834542912239</v>
      </c>
      <c r="F173" s="7">
        <v>5.05</v>
      </c>
    </row>
    <row r="174" spans="1:6" x14ac:dyDescent="0.3">
      <c r="A174" s="5" t="s">
        <v>6887</v>
      </c>
      <c r="B174" s="6" t="s">
        <v>612</v>
      </c>
      <c r="C174" s="6" t="s">
        <v>613</v>
      </c>
      <c r="D174" s="6" t="s">
        <v>614</v>
      </c>
      <c r="E174" s="7">
        <v>0.46656227773132541</v>
      </c>
      <c r="F174" s="7">
        <v>1.1129</v>
      </c>
    </row>
    <row r="175" spans="1:6" x14ac:dyDescent="0.3">
      <c r="A175" s="5" t="s">
        <v>6887</v>
      </c>
      <c r="B175" s="6" t="s">
        <v>615</v>
      </c>
      <c r="C175" s="6" t="s">
        <v>29</v>
      </c>
      <c r="D175" s="6" t="s">
        <v>29</v>
      </c>
      <c r="E175" s="7">
        <v>1.7965121371337833</v>
      </c>
      <c r="F175" s="7">
        <v>5.8</v>
      </c>
    </row>
    <row r="176" spans="1:6" x14ac:dyDescent="0.3">
      <c r="A176" s="5" t="s">
        <v>6887</v>
      </c>
      <c r="B176" s="6" t="s">
        <v>616</v>
      </c>
      <c r="C176" s="6" t="s">
        <v>617</v>
      </c>
      <c r="D176" s="6" t="s">
        <v>105</v>
      </c>
      <c r="E176" s="7">
        <v>3.0103491028811069</v>
      </c>
      <c r="F176" s="7">
        <v>7.92</v>
      </c>
    </row>
    <row r="177" spans="1:6" x14ac:dyDescent="0.3">
      <c r="A177" s="5" t="s">
        <v>6887</v>
      </c>
      <c r="B177" s="6" t="s">
        <v>618</v>
      </c>
      <c r="C177" s="6" t="s">
        <v>619</v>
      </c>
      <c r="D177" s="6" t="s">
        <v>27</v>
      </c>
      <c r="E177" s="7">
        <v>2.6945889952693887</v>
      </c>
      <c r="F177" s="7">
        <v>5.68</v>
      </c>
    </row>
    <row r="178" spans="1:6" x14ac:dyDescent="0.3">
      <c r="A178" s="5" t="s">
        <v>6887</v>
      </c>
      <c r="B178" s="6" t="s">
        <v>620</v>
      </c>
      <c r="C178" s="6" t="s">
        <v>621</v>
      </c>
      <c r="D178" s="6" t="s">
        <v>65</v>
      </c>
      <c r="E178" s="7">
        <v>3.7992051398443074</v>
      </c>
      <c r="F178" s="7">
        <v>11.37</v>
      </c>
    </row>
    <row r="179" spans="1:6" x14ac:dyDescent="0.3">
      <c r="A179" s="5" t="s">
        <v>6887</v>
      </c>
      <c r="B179" s="6" t="s">
        <v>622</v>
      </c>
      <c r="C179" s="6" t="s">
        <v>623</v>
      </c>
      <c r="D179" s="6" t="s">
        <v>623</v>
      </c>
      <c r="E179" s="7">
        <v>6.190420520385274</v>
      </c>
      <c r="F179" s="7">
        <v>12.93</v>
      </c>
    </row>
    <row r="180" spans="1:6" x14ac:dyDescent="0.3">
      <c r="A180" s="5" t="s">
        <v>6887</v>
      </c>
      <c r="B180" s="6" t="s">
        <v>624</v>
      </c>
      <c r="C180" s="6" t="s">
        <v>625</v>
      </c>
      <c r="D180" s="6" t="s">
        <v>626</v>
      </c>
      <c r="E180" s="7">
        <v>1.3638196294488891</v>
      </c>
      <c r="F180" s="7">
        <v>3.43</v>
      </c>
    </row>
    <row r="181" spans="1:6" x14ac:dyDescent="0.3">
      <c r="A181" s="5" t="s">
        <v>6887</v>
      </c>
      <c r="B181" s="6" t="s">
        <v>627</v>
      </c>
      <c r="C181" s="6" t="s">
        <v>17</v>
      </c>
      <c r="D181" s="6" t="s">
        <v>17</v>
      </c>
      <c r="E181" s="7">
        <v>1.0074318990461029</v>
      </c>
      <c r="F181" s="7">
        <v>2.54</v>
      </c>
    </row>
    <row r="182" spans="1:6" x14ac:dyDescent="0.3">
      <c r="A182" s="5" t="s">
        <v>6887</v>
      </c>
      <c r="B182" s="6" t="s">
        <v>628</v>
      </c>
      <c r="C182" s="6" t="s">
        <v>629</v>
      </c>
      <c r="D182" s="6" t="s">
        <v>30</v>
      </c>
      <c r="E182" s="7">
        <v>0.87400122022160787</v>
      </c>
      <c r="F182" s="7">
        <v>2.2599999999999998</v>
      </c>
    </row>
    <row r="183" spans="1:6" x14ac:dyDescent="0.3">
      <c r="A183" s="5" t="s">
        <v>6887</v>
      </c>
      <c r="B183" s="6" t="s">
        <v>630</v>
      </c>
      <c r="C183" s="6" t="s">
        <v>631</v>
      </c>
      <c r="D183" s="6" t="s">
        <v>631</v>
      </c>
      <c r="E183" s="7">
        <v>0.98320020852636569</v>
      </c>
      <c r="F183" s="7">
        <v>2.42</v>
      </c>
    </row>
    <row r="184" spans="1:6" x14ac:dyDescent="0.3">
      <c r="A184" s="5" t="s">
        <v>6887</v>
      </c>
      <c r="B184" s="6" t="s">
        <v>632</v>
      </c>
      <c r="C184" s="6" t="s">
        <v>12</v>
      </c>
      <c r="D184" s="6" t="s">
        <v>13</v>
      </c>
      <c r="E184" s="7">
        <v>1.1531478939108668</v>
      </c>
      <c r="F184" s="7">
        <v>3.17</v>
      </c>
    </row>
    <row r="185" spans="1:6" x14ac:dyDescent="0.3">
      <c r="A185" s="5" t="s">
        <v>6887</v>
      </c>
      <c r="B185" s="6" t="s">
        <v>633</v>
      </c>
      <c r="C185" s="6" t="s">
        <v>634</v>
      </c>
      <c r="D185" s="6" t="s">
        <v>635</v>
      </c>
      <c r="E185" s="7">
        <v>1.6386454175451342</v>
      </c>
      <c r="F185" s="7">
        <v>3.39</v>
      </c>
    </row>
    <row r="186" spans="1:6" x14ac:dyDescent="0.3">
      <c r="A186" s="5" t="s">
        <v>6887</v>
      </c>
      <c r="B186" s="6" t="s">
        <v>636</v>
      </c>
      <c r="C186" s="6" t="s">
        <v>637</v>
      </c>
      <c r="D186" s="6" t="s">
        <v>46</v>
      </c>
      <c r="E186" s="7">
        <v>3.1558980865584991</v>
      </c>
      <c r="F186" s="7">
        <v>6.51</v>
      </c>
    </row>
    <row r="187" spans="1:6" x14ac:dyDescent="0.3">
      <c r="A187" s="5" t="s">
        <v>6887</v>
      </c>
      <c r="B187" s="6" t="s">
        <v>638</v>
      </c>
      <c r="C187" s="6" t="s">
        <v>639</v>
      </c>
      <c r="D187" s="6" t="s">
        <v>640</v>
      </c>
      <c r="E187" s="7">
        <v>1.5504022430960511</v>
      </c>
      <c r="F187" s="7">
        <v>5.6</v>
      </c>
    </row>
    <row r="188" spans="1:6" x14ac:dyDescent="0.3">
      <c r="A188" s="5" t="s">
        <v>6887</v>
      </c>
      <c r="B188" s="6" t="s">
        <v>641</v>
      </c>
      <c r="C188" s="6" t="s">
        <v>642</v>
      </c>
      <c r="D188" s="6" t="s">
        <v>643</v>
      </c>
      <c r="E188" s="7">
        <v>1.5830062206735298</v>
      </c>
      <c r="F188" s="7">
        <v>5.7</v>
      </c>
    </row>
    <row r="189" spans="1:6" x14ac:dyDescent="0.3">
      <c r="A189" s="5" t="s">
        <v>6887</v>
      </c>
      <c r="B189" s="6" t="s">
        <v>644</v>
      </c>
      <c r="C189" s="6" t="s">
        <v>645</v>
      </c>
      <c r="D189" s="6" t="s">
        <v>646</v>
      </c>
      <c r="E189" s="7">
        <v>0.10815062518772724</v>
      </c>
      <c r="F189" s="7">
        <v>1.1917</v>
      </c>
    </row>
    <row r="190" spans="1:6" x14ac:dyDescent="0.3">
      <c r="A190" s="5" t="s">
        <v>6887</v>
      </c>
      <c r="B190" s="6" t="s">
        <v>647</v>
      </c>
      <c r="C190" s="6" t="s">
        <v>648</v>
      </c>
      <c r="D190" s="6" t="s">
        <v>649</v>
      </c>
      <c r="E190" s="7">
        <v>0.29390083591480454</v>
      </c>
      <c r="F190" s="7">
        <v>1.4846999999999999</v>
      </c>
    </row>
    <row r="191" spans="1:6" x14ac:dyDescent="0.3">
      <c r="A191" s="5" t="s">
        <v>6887</v>
      </c>
      <c r="B191" s="6" t="s">
        <v>650</v>
      </c>
      <c r="C191" s="6" t="s">
        <v>651</v>
      </c>
      <c r="D191" s="6" t="s">
        <v>652</v>
      </c>
      <c r="E191" s="7">
        <v>0.1490638297638916</v>
      </c>
      <c r="F191" s="7">
        <v>1.6405000000000001</v>
      </c>
    </row>
    <row r="192" spans="1:6" x14ac:dyDescent="0.3">
      <c r="A192" s="5" t="s">
        <v>6887</v>
      </c>
      <c r="B192" s="6" t="s">
        <v>653</v>
      </c>
      <c r="C192" s="6" t="s">
        <v>654</v>
      </c>
      <c r="D192" s="6" t="s">
        <v>655</v>
      </c>
      <c r="E192" s="7">
        <v>0.1724608849092184</v>
      </c>
      <c r="F192" s="7">
        <v>2.0034999999999998</v>
      </c>
    </row>
    <row r="193" spans="1:6" x14ac:dyDescent="0.3">
      <c r="A193" s="5" t="s">
        <v>6887</v>
      </c>
      <c r="B193" s="6" t="s">
        <v>656</v>
      </c>
      <c r="C193" s="6" t="s">
        <v>657</v>
      </c>
      <c r="D193" s="6" t="s">
        <v>658</v>
      </c>
      <c r="E193" s="7">
        <v>0.20517920360705763</v>
      </c>
      <c r="F193" s="7">
        <v>2.3504999999999998</v>
      </c>
    </row>
    <row r="194" spans="1:6" x14ac:dyDescent="0.3">
      <c r="A194" s="5" t="s">
        <v>6887</v>
      </c>
      <c r="B194" s="6" t="s">
        <v>659</v>
      </c>
      <c r="C194" s="6" t="s">
        <v>660</v>
      </c>
      <c r="D194" s="6" t="s">
        <v>661</v>
      </c>
      <c r="E194" s="7">
        <v>0.54104978990730412</v>
      </c>
      <c r="F194" s="7">
        <v>3.2353999999999998</v>
      </c>
    </row>
    <row r="195" spans="1:6" x14ac:dyDescent="0.3">
      <c r="A195" s="5" t="s">
        <v>6887</v>
      </c>
      <c r="B195" s="6" t="s">
        <v>662</v>
      </c>
      <c r="C195" s="6" t="s">
        <v>663</v>
      </c>
      <c r="D195" s="6" t="s">
        <v>664</v>
      </c>
      <c r="E195" s="7">
        <v>4.0256817774417981E-2</v>
      </c>
      <c r="F195" s="7">
        <v>0.48070000000000002</v>
      </c>
    </row>
    <row r="196" spans="1:6" x14ac:dyDescent="0.3">
      <c r="A196" s="5" t="s">
        <v>6887</v>
      </c>
      <c r="B196" s="6" t="s">
        <v>666</v>
      </c>
      <c r="C196" s="6" t="s">
        <v>667</v>
      </c>
      <c r="D196" s="6" t="s">
        <v>668</v>
      </c>
      <c r="E196" s="7">
        <v>5.046681663105821E-2</v>
      </c>
      <c r="F196" s="7">
        <v>0.64980000000000004</v>
      </c>
    </row>
    <row r="197" spans="1:6" x14ac:dyDescent="0.3">
      <c r="A197" s="5" t="s">
        <v>6887</v>
      </c>
      <c r="B197" s="6" t="s">
        <v>669</v>
      </c>
      <c r="C197" s="6" t="s">
        <v>670</v>
      </c>
      <c r="D197" s="6" t="s">
        <v>671</v>
      </c>
      <c r="E197" s="7">
        <v>6.4334061196057404E-2</v>
      </c>
      <c r="F197" s="7">
        <v>0.83979999999999999</v>
      </c>
    </row>
    <row r="198" spans="1:6" x14ac:dyDescent="0.3">
      <c r="A198" s="5" t="s">
        <v>6887</v>
      </c>
      <c r="B198" s="6" t="s">
        <v>672</v>
      </c>
      <c r="C198" s="6" t="s">
        <v>673</v>
      </c>
      <c r="D198" s="6" t="s">
        <v>674</v>
      </c>
      <c r="E198" s="7">
        <v>0.22774291422048573</v>
      </c>
      <c r="F198" s="7">
        <v>0.96189999999999998</v>
      </c>
    </row>
    <row r="199" spans="1:6" x14ac:dyDescent="0.3">
      <c r="A199" s="5" t="s">
        <v>6887</v>
      </c>
      <c r="B199" s="6" t="s">
        <v>675</v>
      </c>
      <c r="C199" s="6" t="s">
        <v>676</v>
      </c>
      <c r="D199" s="6" t="s">
        <v>677</v>
      </c>
      <c r="E199" s="7">
        <v>0.26252443656273244</v>
      </c>
      <c r="F199" s="7">
        <v>1.218</v>
      </c>
    </row>
    <row r="200" spans="1:6" x14ac:dyDescent="0.3">
      <c r="A200" s="5" t="s">
        <v>6887</v>
      </c>
      <c r="B200" s="6" t="s">
        <v>678</v>
      </c>
      <c r="C200" s="6" t="s">
        <v>679</v>
      </c>
      <c r="D200" s="6" t="s">
        <v>680</v>
      </c>
      <c r="E200" s="7">
        <v>0.29390083591480454</v>
      </c>
      <c r="F200" s="7">
        <v>1.5115000000000001</v>
      </c>
    </row>
    <row r="201" spans="1:6" x14ac:dyDescent="0.3">
      <c r="A201" s="5" t="s">
        <v>6887</v>
      </c>
      <c r="B201" s="6" t="s">
        <v>681</v>
      </c>
      <c r="C201" s="6" t="s">
        <v>682</v>
      </c>
      <c r="D201" s="6" t="s">
        <v>664</v>
      </c>
      <c r="E201" s="7">
        <v>2.5174373649567167E-2</v>
      </c>
      <c r="F201" s="7">
        <v>0.49509999999999998</v>
      </c>
    </row>
    <row r="202" spans="1:6" x14ac:dyDescent="0.3">
      <c r="A202" s="5" t="s">
        <v>6887</v>
      </c>
      <c r="B202" s="6" t="s">
        <v>683</v>
      </c>
      <c r="C202" s="6" t="s">
        <v>684</v>
      </c>
      <c r="D202" s="6" t="s">
        <v>665</v>
      </c>
      <c r="E202" s="7">
        <v>0.12668655087742434</v>
      </c>
      <c r="F202" s="7">
        <v>0.58730000000000004</v>
      </c>
    </row>
    <row r="203" spans="1:6" x14ac:dyDescent="0.3">
      <c r="A203" s="5" t="s">
        <v>6887</v>
      </c>
      <c r="B203" s="6" t="s">
        <v>685</v>
      </c>
      <c r="C203" s="6" t="s">
        <v>686</v>
      </c>
      <c r="D203" s="6" t="s">
        <v>668</v>
      </c>
      <c r="E203" s="7">
        <v>5.4800000000000001E-2</v>
      </c>
      <c r="F203" s="7">
        <v>0.65610000000000002</v>
      </c>
    </row>
    <row r="204" spans="1:6" x14ac:dyDescent="0.3">
      <c r="A204" s="5" t="s">
        <v>6887</v>
      </c>
      <c r="B204" s="6" t="s">
        <v>687</v>
      </c>
      <c r="C204" s="6" t="s">
        <v>688</v>
      </c>
      <c r="D204" s="6" t="s">
        <v>689</v>
      </c>
      <c r="E204" s="7">
        <v>0.16038149085978917</v>
      </c>
      <c r="F204" s="7">
        <v>0.82609999999999995</v>
      </c>
    </row>
    <row r="205" spans="1:6" x14ac:dyDescent="0.3">
      <c r="A205" s="5" t="s">
        <v>6887</v>
      </c>
      <c r="B205" s="6" t="s">
        <v>690</v>
      </c>
      <c r="C205" s="6" t="s">
        <v>691</v>
      </c>
      <c r="D205" s="6" t="s">
        <v>671</v>
      </c>
      <c r="E205" s="7">
        <v>0.17536577715683924</v>
      </c>
      <c r="F205" s="7">
        <v>0.9234</v>
      </c>
    </row>
    <row r="206" spans="1:6" x14ac:dyDescent="0.3">
      <c r="A206" s="5" t="s">
        <v>6887</v>
      </c>
      <c r="B206" s="6" t="s">
        <v>692</v>
      </c>
      <c r="C206" s="6" t="s">
        <v>693</v>
      </c>
      <c r="D206" s="6" t="s">
        <v>674</v>
      </c>
      <c r="E206" s="7">
        <v>6.6199999999999995E-2</v>
      </c>
      <c r="F206" s="7">
        <v>1.1624000000000001</v>
      </c>
    </row>
    <row r="207" spans="1:6" x14ac:dyDescent="0.3">
      <c r="A207" s="5" t="s">
        <v>6887</v>
      </c>
      <c r="B207" s="6" t="s">
        <v>694</v>
      </c>
      <c r="C207" s="6" t="s">
        <v>695</v>
      </c>
      <c r="D207" s="6" t="s">
        <v>677</v>
      </c>
      <c r="E207" s="7">
        <v>5.578782914704454E-2</v>
      </c>
      <c r="F207" s="7">
        <v>1.3789</v>
      </c>
    </row>
    <row r="208" spans="1:6" x14ac:dyDescent="0.3">
      <c r="A208" s="5" t="s">
        <v>6887</v>
      </c>
      <c r="B208" s="6" t="s">
        <v>696</v>
      </c>
      <c r="C208" s="6" t="s">
        <v>697</v>
      </c>
      <c r="D208" s="6" t="s">
        <v>680</v>
      </c>
      <c r="E208" s="7">
        <v>0.29473102031194243</v>
      </c>
      <c r="F208" s="7">
        <v>1.6041000000000001</v>
      </c>
    </row>
    <row r="209" spans="1:6" x14ac:dyDescent="0.3">
      <c r="A209" s="5" t="s">
        <v>6887</v>
      </c>
      <c r="B209" s="6" t="s">
        <v>698</v>
      </c>
      <c r="C209" s="6" t="s">
        <v>699</v>
      </c>
      <c r="D209" s="6" t="s">
        <v>700</v>
      </c>
      <c r="E209" s="7">
        <v>7.4755155800577094E-2</v>
      </c>
      <c r="F209" s="7">
        <v>0.29580000000000001</v>
      </c>
    </row>
    <row r="210" spans="1:6" x14ac:dyDescent="0.3">
      <c r="A210" s="5" t="s">
        <v>6887</v>
      </c>
      <c r="B210" s="6" t="s">
        <v>701</v>
      </c>
      <c r="C210" s="6" t="s">
        <v>702</v>
      </c>
      <c r="D210" s="6" t="s">
        <v>703</v>
      </c>
      <c r="E210" s="7">
        <v>2.1631441891929303E-2</v>
      </c>
      <c r="F210" s="7">
        <v>0.33889999999999998</v>
      </c>
    </row>
    <row r="211" spans="1:6" x14ac:dyDescent="0.3">
      <c r="A211" s="5" t="s">
        <v>6887</v>
      </c>
      <c r="B211" s="6" t="s">
        <v>704</v>
      </c>
      <c r="C211" s="6" t="s">
        <v>705</v>
      </c>
      <c r="D211" s="6" t="s">
        <v>706</v>
      </c>
      <c r="E211" s="7">
        <v>8.9278664174431782E-2</v>
      </c>
      <c r="F211" s="7">
        <v>0.35899999999999999</v>
      </c>
    </row>
    <row r="212" spans="1:6" x14ac:dyDescent="0.3">
      <c r="A212" s="5" t="s">
        <v>6887</v>
      </c>
      <c r="B212" s="6" t="s">
        <v>707</v>
      </c>
      <c r="C212" s="6" t="s">
        <v>708</v>
      </c>
      <c r="D212" s="6" t="s">
        <v>709</v>
      </c>
      <c r="E212" s="7">
        <v>0.10791213251075693</v>
      </c>
      <c r="F212" s="7">
        <v>0.4385</v>
      </c>
    </row>
    <row r="213" spans="1:6" x14ac:dyDescent="0.3">
      <c r="A213" s="5" t="s">
        <v>6887</v>
      </c>
      <c r="B213" s="6" t="s">
        <v>710</v>
      </c>
      <c r="C213" s="6" t="s">
        <v>711</v>
      </c>
      <c r="D213" s="6" t="s">
        <v>712</v>
      </c>
      <c r="E213" s="7">
        <v>0.12911830831953053</v>
      </c>
      <c r="F213" s="7">
        <v>0.52</v>
      </c>
    </row>
    <row r="214" spans="1:6" x14ac:dyDescent="0.3">
      <c r="A214" s="5" t="s">
        <v>6887</v>
      </c>
      <c r="B214" s="6" t="s">
        <v>713</v>
      </c>
      <c r="C214" s="6" t="s">
        <v>714</v>
      </c>
      <c r="D214" s="6" t="s">
        <v>715</v>
      </c>
      <c r="E214" s="7">
        <v>2.3297363679581504E-2</v>
      </c>
      <c r="F214" s="7">
        <v>0.39090000000000003</v>
      </c>
    </row>
    <row r="215" spans="1:6" x14ac:dyDescent="0.3">
      <c r="A215" s="5" t="s">
        <v>6887</v>
      </c>
      <c r="B215" s="6" t="s">
        <v>716</v>
      </c>
      <c r="C215" s="6" t="s">
        <v>717</v>
      </c>
      <c r="D215" s="6" t="s">
        <v>718</v>
      </c>
      <c r="E215" s="7">
        <v>2.5623305553104204E-2</v>
      </c>
      <c r="F215" s="7">
        <v>0.46920000000000001</v>
      </c>
    </row>
    <row r="216" spans="1:6" x14ac:dyDescent="0.3">
      <c r="A216" s="5" t="s">
        <v>6887</v>
      </c>
      <c r="B216" s="6" t="s">
        <v>719</v>
      </c>
      <c r="C216" s="6" t="s">
        <v>720</v>
      </c>
      <c r="D216" s="6" t="s">
        <v>721</v>
      </c>
      <c r="E216" s="7">
        <v>2.7834896665600212E-2</v>
      </c>
      <c r="F216" s="7">
        <v>0.53039999999999998</v>
      </c>
    </row>
    <row r="217" spans="1:6" x14ac:dyDescent="0.3">
      <c r="A217" s="5" t="s">
        <v>6887</v>
      </c>
      <c r="B217" s="6" t="s">
        <v>722</v>
      </c>
      <c r="C217" s="6" t="s">
        <v>723</v>
      </c>
      <c r="D217" s="6" t="s">
        <v>724</v>
      </c>
      <c r="E217" s="7">
        <v>0.12563996582782999</v>
      </c>
      <c r="F217" s="7">
        <v>0.56520000000000004</v>
      </c>
    </row>
    <row r="218" spans="1:6" x14ac:dyDescent="0.3">
      <c r="A218" s="5" t="s">
        <v>6887</v>
      </c>
      <c r="B218" s="6" t="s">
        <v>725</v>
      </c>
      <c r="C218" s="6" t="s">
        <v>726</v>
      </c>
      <c r="D218" s="6" t="s">
        <v>727</v>
      </c>
      <c r="E218" s="7">
        <v>0.13552614937576588</v>
      </c>
      <c r="F218" s="7">
        <v>0.6391</v>
      </c>
    </row>
    <row r="219" spans="1:6" x14ac:dyDescent="0.3">
      <c r="A219" s="5" t="s">
        <v>6887</v>
      </c>
      <c r="B219" s="6" t="s">
        <v>728</v>
      </c>
      <c r="C219" s="6" t="s">
        <v>729</v>
      </c>
      <c r="D219" s="6" t="s">
        <v>730</v>
      </c>
      <c r="E219" s="7">
        <v>0.17247324603993475</v>
      </c>
      <c r="F219" s="7">
        <v>0.7671</v>
      </c>
    </row>
    <row r="220" spans="1:6" x14ac:dyDescent="0.3">
      <c r="A220" s="5" t="s">
        <v>6887</v>
      </c>
      <c r="B220" s="6" t="s">
        <v>731</v>
      </c>
      <c r="C220" s="6" t="s">
        <v>732</v>
      </c>
      <c r="D220" s="6" t="s">
        <v>733</v>
      </c>
      <c r="E220" s="7">
        <v>0.19971705926517075</v>
      </c>
      <c r="F220" s="7">
        <v>0.86809999999999998</v>
      </c>
    </row>
    <row r="221" spans="1:6" x14ac:dyDescent="0.3">
      <c r="A221" s="5" t="s">
        <v>6887</v>
      </c>
      <c r="B221" s="6" t="s">
        <v>734</v>
      </c>
      <c r="C221" s="6" t="s">
        <v>735</v>
      </c>
      <c r="D221" s="6" t="s">
        <v>736</v>
      </c>
      <c r="E221" s="7">
        <v>0.21758498507294638</v>
      </c>
      <c r="F221" s="7">
        <v>0.98170000000000002</v>
      </c>
    </row>
    <row r="222" spans="1:6" x14ac:dyDescent="0.3">
      <c r="A222" s="5" t="s">
        <v>6887</v>
      </c>
      <c r="B222" s="6" t="s">
        <v>737</v>
      </c>
      <c r="C222" s="6" t="s">
        <v>738</v>
      </c>
      <c r="D222" s="6" t="s">
        <v>739</v>
      </c>
      <c r="E222" s="7">
        <v>0.29922198783009479</v>
      </c>
      <c r="F222" s="7">
        <v>1.2554000000000001</v>
      </c>
    </row>
    <row r="223" spans="1:6" x14ac:dyDescent="0.3">
      <c r="A223" s="5" t="s">
        <v>6887</v>
      </c>
      <c r="B223" s="6" t="s">
        <v>740</v>
      </c>
      <c r="C223" s="6" t="s">
        <v>741</v>
      </c>
      <c r="D223" s="6" t="s">
        <v>741</v>
      </c>
      <c r="E223" s="7">
        <v>0.17898655049865442</v>
      </c>
      <c r="F223" s="7">
        <v>1.3146</v>
      </c>
    </row>
    <row r="224" spans="1:6" x14ac:dyDescent="0.3">
      <c r="A224" s="5" t="s">
        <v>6887</v>
      </c>
      <c r="B224" s="6" t="s">
        <v>742</v>
      </c>
      <c r="C224" s="6" t="s">
        <v>743</v>
      </c>
      <c r="D224" s="6" t="s">
        <v>744</v>
      </c>
      <c r="E224" s="7">
        <v>0.1085144416632591</v>
      </c>
      <c r="F224" s="7">
        <v>0.89319999999999999</v>
      </c>
    </row>
    <row r="225" spans="1:6" x14ac:dyDescent="0.3">
      <c r="A225" s="5" t="s">
        <v>6887</v>
      </c>
      <c r="B225" s="6" t="s">
        <v>745</v>
      </c>
      <c r="C225" s="6" t="s">
        <v>746</v>
      </c>
      <c r="D225" s="6" t="s">
        <v>747</v>
      </c>
      <c r="E225" s="7">
        <v>0.18226426365363305</v>
      </c>
      <c r="F225" s="7">
        <v>1.3113999999999999</v>
      </c>
    </row>
    <row r="226" spans="1:6" x14ac:dyDescent="0.3">
      <c r="A226" s="5" t="s">
        <v>6887</v>
      </c>
      <c r="B226" s="6" t="s">
        <v>748</v>
      </c>
      <c r="C226" s="6" t="s">
        <v>749</v>
      </c>
      <c r="D226" s="6" t="s">
        <v>749</v>
      </c>
      <c r="E226" s="7">
        <v>0.10289678082950768</v>
      </c>
      <c r="F226" s="7">
        <v>1.3146</v>
      </c>
    </row>
    <row r="227" spans="1:6" x14ac:dyDescent="0.3">
      <c r="A227" s="5" t="s">
        <v>6887</v>
      </c>
      <c r="B227" s="6" t="s">
        <v>750</v>
      </c>
      <c r="C227" s="6" t="s">
        <v>751</v>
      </c>
      <c r="D227" s="6" t="s">
        <v>751</v>
      </c>
      <c r="E227" s="7">
        <v>0.11507114397657114</v>
      </c>
      <c r="F227" s="7">
        <v>1.3145</v>
      </c>
    </row>
    <row r="228" spans="1:6" x14ac:dyDescent="0.3">
      <c r="A228" s="5" t="s">
        <v>6887</v>
      </c>
      <c r="B228" s="6" t="s">
        <v>752</v>
      </c>
      <c r="C228" s="6" t="s">
        <v>753</v>
      </c>
      <c r="D228" s="6" t="s">
        <v>754</v>
      </c>
      <c r="E228" s="7">
        <v>7.6295620593692007E-2</v>
      </c>
      <c r="F228" s="7">
        <v>0.5141</v>
      </c>
    </row>
    <row r="229" spans="1:6" x14ac:dyDescent="0.3">
      <c r="A229" s="5" t="s">
        <v>6887</v>
      </c>
      <c r="B229" s="6" t="s">
        <v>755</v>
      </c>
      <c r="C229" s="6" t="s">
        <v>756</v>
      </c>
      <c r="D229" s="6" t="s">
        <v>757</v>
      </c>
      <c r="E229" s="7">
        <v>0.20039527501890603</v>
      </c>
      <c r="F229" s="7">
        <v>1.3146</v>
      </c>
    </row>
    <row r="230" spans="1:6" x14ac:dyDescent="0.3">
      <c r="A230" s="5" t="s">
        <v>6887</v>
      </c>
      <c r="B230" s="6" t="s">
        <v>758</v>
      </c>
      <c r="C230" s="6" t="s">
        <v>759</v>
      </c>
      <c r="D230" s="6" t="s">
        <v>759</v>
      </c>
      <c r="E230" s="7">
        <v>9.9306558970570294E-2</v>
      </c>
      <c r="F230" s="7">
        <v>0.78310000000000002</v>
      </c>
    </row>
    <row r="231" spans="1:6" x14ac:dyDescent="0.3">
      <c r="A231" s="5" t="s">
        <v>6887</v>
      </c>
      <c r="B231" s="6" t="s">
        <v>760</v>
      </c>
      <c r="C231" s="6" t="s">
        <v>761</v>
      </c>
      <c r="D231" s="6" t="s">
        <v>761</v>
      </c>
      <c r="E231" s="7">
        <v>0.10851226548000902</v>
      </c>
      <c r="F231" s="7">
        <v>0.72430000000000005</v>
      </c>
    </row>
    <row r="232" spans="1:6" x14ac:dyDescent="0.3">
      <c r="A232" s="5" t="s">
        <v>6887</v>
      </c>
      <c r="B232" s="6" t="s">
        <v>762</v>
      </c>
      <c r="C232" s="6" t="s">
        <v>763</v>
      </c>
      <c r="D232" s="6" t="s">
        <v>763</v>
      </c>
      <c r="E232" s="7">
        <v>8.2996379531423137E-2</v>
      </c>
      <c r="F232" s="7">
        <v>1.3145</v>
      </c>
    </row>
    <row r="233" spans="1:6" x14ac:dyDescent="0.3">
      <c r="A233" s="5" t="s">
        <v>6887</v>
      </c>
      <c r="B233" s="6" t="s">
        <v>764</v>
      </c>
      <c r="C233" s="6" t="s">
        <v>765</v>
      </c>
      <c r="D233" s="6" t="s">
        <v>766</v>
      </c>
      <c r="E233" s="7">
        <v>0.10168127219430487</v>
      </c>
      <c r="F233" s="7">
        <v>0.71109999999999995</v>
      </c>
    </row>
    <row r="234" spans="1:6" x14ac:dyDescent="0.3">
      <c r="A234" s="5" t="s">
        <v>6887</v>
      </c>
      <c r="B234" s="6" t="s">
        <v>767</v>
      </c>
      <c r="C234" s="6" t="s">
        <v>768</v>
      </c>
      <c r="D234" s="6" t="s">
        <v>768</v>
      </c>
      <c r="E234" s="7">
        <v>0.172178388537642</v>
      </c>
      <c r="F234" s="7">
        <v>1.7001999999999999</v>
      </c>
    </row>
    <row r="235" spans="1:6" x14ac:dyDescent="0.3">
      <c r="A235" s="5" t="s">
        <v>6887</v>
      </c>
      <c r="B235" s="6" t="s">
        <v>769</v>
      </c>
      <c r="C235" s="6" t="s">
        <v>770</v>
      </c>
      <c r="D235" s="6" t="s">
        <v>771</v>
      </c>
      <c r="E235" s="7">
        <v>0.15501513238740258</v>
      </c>
      <c r="F235" s="7">
        <v>1.2967</v>
      </c>
    </row>
    <row r="236" spans="1:6" x14ac:dyDescent="0.3">
      <c r="A236" s="5" t="s">
        <v>6887</v>
      </c>
      <c r="B236" s="6" t="s">
        <v>772</v>
      </c>
      <c r="C236" s="6" t="s">
        <v>773</v>
      </c>
      <c r="D236" s="6" t="s">
        <v>773</v>
      </c>
      <c r="E236" s="7">
        <v>0.28490553992086842</v>
      </c>
      <c r="F236" s="7">
        <v>1.7379</v>
      </c>
    </row>
    <row r="237" spans="1:6" x14ac:dyDescent="0.3">
      <c r="A237" s="5" t="s">
        <v>6887</v>
      </c>
      <c r="B237" s="6" t="s">
        <v>774</v>
      </c>
      <c r="C237" s="6" t="s">
        <v>775</v>
      </c>
      <c r="D237" s="6" t="s">
        <v>776</v>
      </c>
      <c r="E237" s="7">
        <v>0.24288058038322236</v>
      </c>
      <c r="F237" s="7">
        <v>1.704</v>
      </c>
    </row>
    <row r="238" spans="1:6" x14ac:dyDescent="0.3">
      <c r="A238" s="5" t="s">
        <v>6887</v>
      </c>
      <c r="B238" s="6" t="s">
        <v>777</v>
      </c>
      <c r="C238" s="6" t="s">
        <v>778</v>
      </c>
      <c r="D238" s="6" t="s">
        <v>779</v>
      </c>
      <c r="E238" s="7">
        <v>0.24288058038322236</v>
      </c>
      <c r="F238" s="7">
        <v>1.704</v>
      </c>
    </row>
    <row r="239" spans="1:6" x14ac:dyDescent="0.3">
      <c r="A239" s="5" t="s">
        <v>6887</v>
      </c>
      <c r="B239" s="6" t="s">
        <v>780</v>
      </c>
      <c r="C239" s="6" t="s">
        <v>781</v>
      </c>
      <c r="D239" s="6" t="s">
        <v>782</v>
      </c>
      <c r="E239" s="7">
        <v>0.14044844942076729</v>
      </c>
      <c r="F239" s="7">
        <v>0.86890000000000001</v>
      </c>
    </row>
    <row r="240" spans="1:6" x14ac:dyDescent="0.3">
      <c r="A240" s="5" t="s">
        <v>6887</v>
      </c>
      <c r="B240" s="6" t="s">
        <v>783</v>
      </c>
      <c r="C240" s="6" t="s">
        <v>784</v>
      </c>
      <c r="D240" s="6" t="s">
        <v>785</v>
      </c>
      <c r="E240" s="7">
        <v>0.10514359945353514</v>
      </c>
      <c r="F240" s="7">
        <v>1.1427</v>
      </c>
    </row>
    <row r="241" spans="1:6" x14ac:dyDescent="0.3">
      <c r="A241" s="5" t="s">
        <v>6887</v>
      </c>
      <c r="B241" s="6" t="s">
        <v>786</v>
      </c>
      <c r="C241" s="6" t="s">
        <v>787</v>
      </c>
      <c r="D241" s="6" t="s">
        <v>788</v>
      </c>
      <c r="E241" s="7">
        <v>0.15697878270050092</v>
      </c>
      <c r="F241" s="7">
        <v>1.2807999999999999</v>
      </c>
    </row>
    <row r="242" spans="1:6" x14ac:dyDescent="0.3">
      <c r="A242" s="5" t="s">
        <v>6887</v>
      </c>
      <c r="B242" s="6" t="s">
        <v>789</v>
      </c>
      <c r="C242" s="6" t="s">
        <v>790</v>
      </c>
      <c r="D242" s="6" t="s">
        <v>791</v>
      </c>
      <c r="E242" s="7">
        <v>0.16160577228822554</v>
      </c>
      <c r="F242" s="7">
        <v>1.3674999999999999</v>
      </c>
    </row>
    <row r="243" spans="1:6" x14ac:dyDescent="0.3">
      <c r="A243" s="5" t="s">
        <v>6887</v>
      </c>
      <c r="B243" s="6" t="s">
        <v>792</v>
      </c>
      <c r="C243" s="6" t="s">
        <v>793</v>
      </c>
      <c r="D243" s="6" t="s">
        <v>794</v>
      </c>
      <c r="E243" s="7">
        <v>0.175361521288011</v>
      </c>
      <c r="F243" s="7">
        <v>1.4421999999999999</v>
      </c>
    </row>
    <row r="244" spans="1:6" x14ac:dyDescent="0.3">
      <c r="A244" s="5" t="s">
        <v>6887</v>
      </c>
      <c r="B244" s="6" t="s">
        <v>795</v>
      </c>
      <c r="C244" s="6" t="s">
        <v>796</v>
      </c>
      <c r="D244" s="6" t="s">
        <v>797</v>
      </c>
      <c r="E244" s="7">
        <v>0.12006490237967513</v>
      </c>
      <c r="F244" s="7">
        <v>0.75919999999999999</v>
      </c>
    </row>
    <row r="245" spans="1:6" x14ac:dyDescent="0.3">
      <c r="A245" s="5" t="s">
        <v>6887</v>
      </c>
      <c r="B245" s="6" t="s">
        <v>798</v>
      </c>
      <c r="C245" s="6" t="s">
        <v>799</v>
      </c>
      <c r="D245" s="6" t="s">
        <v>800</v>
      </c>
      <c r="E245" s="7">
        <v>0.12351670201739119</v>
      </c>
      <c r="F245" s="7">
        <v>1.2979000000000001</v>
      </c>
    </row>
    <row r="246" spans="1:6" x14ac:dyDescent="0.3">
      <c r="A246" s="5" t="s">
        <v>6887</v>
      </c>
      <c r="B246" s="6" t="s">
        <v>801</v>
      </c>
      <c r="C246" s="6" t="s">
        <v>802</v>
      </c>
      <c r="D246" s="6" t="s">
        <v>803</v>
      </c>
      <c r="E246" s="7">
        <v>0.17534760366360008</v>
      </c>
      <c r="F246" s="7">
        <v>1.4658</v>
      </c>
    </row>
    <row r="247" spans="1:6" x14ac:dyDescent="0.3">
      <c r="A247" s="5" t="s">
        <v>6887</v>
      </c>
      <c r="B247" s="6" t="s">
        <v>804</v>
      </c>
      <c r="C247" s="6" t="s">
        <v>805</v>
      </c>
      <c r="D247" s="6" t="s">
        <v>806</v>
      </c>
      <c r="E247" s="7">
        <v>0.21800799381646729</v>
      </c>
      <c r="F247" s="7">
        <v>1.6557999999999999</v>
      </c>
    </row>
    <row r="248" spans="1:6" x14ac:dyDescent="0.3">
      <c r="A248" s="5" t="s">
        <v>6887</v>
      </c>
      <c r="B248" s="6" t="s">
        <v>807</v>
      </c>
      <c r="C248" s="6" t="s">
        <v>808</v>
      </c>
      <c r="D248" s="6" t="s">
        <v>809</v>
      </c>
      <c r="E248" s="7">
        <v>0.15988320356376767</v>
      </c>
      <c r="F248" s="7">
        <v>1.3429</v>
      </c>
    </row>
    <row r="249" spans="1:6" x14ac:dyDescent="0.3">
      <c r="A249" s="5" t="s">
        <v>6887</v>
      </c>
      <c r="B249" s="6" t="s">
        <v>810</v>
      </c>
      <c r="C249" s="6" t="s">
        <v>811</v>
      </c>
      <c r="D249" s="6" t="s">
        <v>812</v>
      </c>
      <c r="E249" s="7">
        <v>0.19999560105627368</v>
      </c>
      <c r="F249" s="7">
        <v>1.5720000000000001</v>
      </c>
    </row>
    <row r="250" spans="1:6" x14ac:dyDescent="0.3">
      <c r="A250" s="5" t="s">
        <v>6887</v>
      </c>
      <c r="B250" s="6" t="s">
        <v>813</v>
      </c>
      <c r="C250" s="6" t="s">
        <v>814</v>
      </c>
      <c r="D250" s="6" t="s">
        <v>815</v>
      </c>
      <c r="E250" s="7">
        <v>0.21297210039929898</v>
      </c>
      <c r="F250" s="7">
        <v>1.8123</v>
      </c>
    </row>
    <row r="251" spans="1:6" x14ac:dyDescent="0.3">
      <c r="A251" s="5" t="s">
        <v>6887</v>
      </c>
      <c r="B251" s="6" t="s">
        <v>816</v>
      </c>
      <c r="C251" s="6" t="s">
        <v>817</v>
      </c>
      <c r="D251" s="6" t="s">
        <v>818</v>
      </c>
      <c r="E251" s="7">
        <v>0.24971394167838651</v>
      </c>
      <c r="F251" s="7">
        <v>2.0337000000000001</v>
      </c>
    </row>
    <row r="252" spans="1:6" x14ac:dyDescent="0.3">
      <c r="A252" s="5" t="s">
        <v>6887</v>
      </c>
      <c r="B252" s="6" t="s">
        <v>819</v>
      </c>
      <c r="C252" s="6" t="s">
        <v>820</v>
      </c>
      <c r="D252" s="6" t="s">
        <v>821</v>
      </c>
      <c r="E252" s="7">
        <v>0.26571288941053756</v>
      </c>
      <c r="F252" s="7">
        <v>2.2511999999999999</v>
      </c>
    </row>
    <row r="253" spans="1:6" x14ac:dyDescent="0.3">
      <c r="A253" s="5" t="s">
        <v>6887</v>
      </c>
      <c r="B253" s="6" t="s">
        <v>822</v>
      </c>
      <c r="C253" s="6" t="s">
        <v>823</v>
      </c>
      <c r="D253" s="6" t="s">
        <v>824</v>
      </c>
      <c r="E253" s="7">
        <v>0.29849086008119341</v>
      </c>
      <c r="F253" s="7">
        <v>2.5474000000000001</v>
      </c>
    </row>
    <row r="254" spans="1:6" x14ac:dyDescent="0.3">
      <c r="A254" s="5" t="s">
        <v>6887</v>
      </c>
      <c r="B254" s="6" t="s">
        <v>825</v>
      </c>
      <c r="C254" s="6" t="s">
        <v>826</v>
      </c>
      <c r="D254" s="6" t="s">
        <v>827</v>
      </c>
      <c r="E254" s="7">
        <v>7.0208198057695445E-2</v>
      </c>
      <c r="F254" s="7">
        <v>0.69750000000000001</v>
      </c>
    </row>
    <row r="255" spans="1:6" x14ac:dyDescent="0.3">
      <c r="A255" s="5" t="s">
        <v>6887</v>
      </c>
      <c r="B255" s="6" t="s">
        <v>828</v>
      </c>
      <c r="C255" s="6" t="s">
        <v>829</v>
      </c>
      <c r="D255" s="6" t="s">
        <v>830</v>
      </c>
      <c r="E255" s="7">
        <v>4.984101028067963E-2</v>
      </c>
      <c r="F255" s="7">
        <v>1.3059000000000001</v>
      </c>
    </row>
    <row r="256" spans="1:6" x14ac:dyDescent="0.3">
      <c r="A256" s="5" t="s">
        <v>6887</v>
      </c>
      <c r="B256" s="6" t="s">
        <v>831</v>
      </c>
      <c r="C256" s="6" t="s">
        <v>832</v>
      </c>
      <c r="D256" s="6" t="s">
        <v>833</v>
      </c>
      <c r="E256" s="7">
        <v>0.24091314796005042</v>
      </c>
      <c r="F256" s="7">
        <v>2.0497000000000001</v>
      </c>
    </row>
    <row r="257" spans="1:6" x14ac:dyDescent="0.3">
      <c r="A257" s="5" t="s">
        <v>6887</v>
      </c>
      <c r="B257" s="6" t="s">
        <v>834</v>
      </c>
      <c r="C257" s="6" t="s">
        <v>835</v>
      </c>
      <c r="D257" s="6" t="s">
        <v>836</v>
      </c>
      <c r="E257" s="7">
        <v>0.31981527735862919</v>
      </c>
      <c r="F257" s="7">
        <v>2.4</v>
      </c>
    </row>
    <row r="258" spans="1:6" x14ac:dyDescent="0.3">
      <c r="A258" s="5" t="s">
        <v>6887</v>
      </c>
      <c r="B258" s="6" t="s">
        <v>837</v>
      </c>
      <c r="C258" s="6" t="s">
        <v>838</v>
      </c>
      <c r="D258" s="6" t="s">
        <v>839</v>
      </c>
      <c r="E258" s="7">
        <v>0.31977613505976926</v>
      </c>
      <c r="F258" s="7">
        <v>2.79</v>
      </c>
    </row>
    <row r="259" spans="1:6" x14ac:dyDescent="0.3">
      <c r="A259" s="5" t="s">
        <v>6887</v>
      </c>
      <c r="B259" s="6" t="s">
        <v>840</v>
      </c>
      <c r="C259" s="6" t="s">
        <v>841</v>
      </c>
      <c r="D259" s="6" t="s">
        <v>842</v>
      </c>
      <c r="E259" s="7">
        <v>5.5430193351454306E-2</v>
      </c>
      <c r="F259" s="7">
        <v>0.93840000000000001</v>
      </c>
    </row>
    <row r="260" spans="1:6" x14ac:dyDescent="0.3">
      <c r="A260" s="5" t="s">
        <v>6887</v>
      </c>
      <c r="B260" s="6" t="s">
        <v>843</v>
      </c>
      <c r="C260" s="6" t="s">
        <v>844</v>
      </c>
      <c r="D260" s="6" t="s">
        <v>845</v>
      </c>
      <c r="E260" s="7">
        <v>7.6205495083044014E-2</v>
      </c>
      <c r="F260" s="7">
        <v>0.72019999999999995</v>
      </c>
    </row>
    <row r="261" spans="1:6" x14ac:dyDescent="0.3">
      <c r="A261" s="5" t="s">
        <v>6887</v>
      </c>
      <c r="B261" s="6" t="s">
        <v>846</v>
      </c>
      <c r="C261" s="6" t="s">
        <v>847</v>
      </c>
      <c r="D261" s="6" t="s">
        <v>848</v>
      </c>
      <c r="E261" s="7">
        <v>0.51963443959559419</v>
      </c>
      <c r="F261" s="7">
        <v>4.0999999999999996</v>
      </c>
    </row>
    <row r="262" spans="1:6" x14ac:dyDescent="0.3">
      <c r="A262" s="5" t="s">
        <v>6887</v>
      </c>
      <c r="B262" s="6" t="s">
        <v>849</v>
      </c>
      <c r="C262" s="6" t="s">
        <v>850</v>
      </c>
      <c r="D262" s="6" t="s">
        <v>851</v>
      </c>
      <c r="E262" s="7">
        <v>0.546406809205639</v>
      </c>
      <c r="F262" s="7">
        <v>5.9</v>
      </c>
    </row>
    <row r="263" spans="1:6" x14ac:dyDescent="0.3">
      <c r="A263" s="5" t="s">
        <v>6887</v>
      </c>
      <c r="B263" s="6" t="s">
        <v>852</v>
      </c>
      <c r="C263" s="6" t="s">
        <v>853</v>
      </c>
      <c r="D263" s="6" t="s">
        <v>854</v>
      </c>
      <c r="E263" s="7">
        <v>0.65289530352875158</v>
      </c>
      <c r="F263" s="7">
        <v>7.02</v>
      </c>
    </row>
    <row r="264" spans="1:6" x14ac:dyDescent="0.3">
      <c r="A264" s="5" t="s">
        <v>6887</v>
      </c>
      <c r="B264" s="6" t="s">
        <v>855</v>
      </c>
      <c r="C264" s="6" t="s">
        <v>856</v>
      </c>
      <c r="D264" s="6" t="s">
        <v>857</v>
      </c>
      <c r="E264" s="7">
        <v>0.29318301082784531</v>
      </c>
      <c r="F264" s="7">
        <v>2.08</v>
      </c>
    </row>
    <row r="265" spans="1:6" x14ac:dyDescent="0.3">
      <c r="A265" s="5" t="s">
        <v>6887</v>
      </c>
      <c r="B265" s="6" t="s">
        <v>858</v>
      </c>
      <c r="C265" s="6" t="s">
        <v>859</v>
      </c>
      <c r="D265" s="6" t="s">
        <v>860</v>
      </c>
      <c r="E265" s="7">
        <v>0.50637325844222192</v>
      </c>
      <c r="F265" s="7">
        <v>5.53</v>
      </c>
    </row>
    <row r="266" spans="1:6" x14ac:dyDescent="0.3">
      <c r="A266" s="5" t="s">
        <v>6887</v>
      </c>
      <c r="B266" s="6" t="s">
        <v>861</v>
      </c>
      <c r="C266" s="6" t="s">
        <v>862</v>
      </c>
      <c r="D266" s="6" t="s">
        <v>863</v>
      </c>
      <c r="E266" s="7">
        <v>1.0660114683911031</v>
      </c>
      <c r="F266" s="7">
        <v>8.4499999999999993</v>
      </c>
    </row>
    <row r="267" spans="1:6" x14ac:dyDescent="0.3">
      <c r="A267" s="5" t="s">
        <v>6887</v>
      </c>
      <c r="B267" s="6" t="s">
        <v>864</v>
      </c>
      <c r="C267" s="6" t="s">
        <v>865</v>
      </c>
      <c r="D267" s="6" t="s">
        <v>866</v>
      </c>
      <c r="E267" s="7">
        <v>0.66625809623832133</v>
      </c>
      <c r="F267" s="7">
        <v>10.35</v>
      </c>
    </row>
    <row r="268" spans="1:6" x14ac:dyDescent="0.3">
      <c r="A268" s="5" t="s">
        <v>6887</v>
      </c>
      <c r="B268" s="6" t="s">
        <v>867</v>
      </c>
      <c r="C268" s="6" t="s">
        <v>868</v>
      </c>
      <c r="D268" s="6" t="s">
        <v>869</v>
      </c>
      <c r="E268" s="7">
        <v>0.94606068679674138</v>
      </c>
      <c r="F268" s="7">
        <v>12.7</v>
      </c>
    </row>
    <row r="269" spans="1:6" x14ac:dyDescent="0.3">
      <c r="A269" s="5" t="s">
        <v>6887</v>
      </c>
      <c r="B269" s="6" t="s">
        <v>870</v>
      </c>
      <c r="C269" s="6" t="s">
        <v>871</v>
      </c>
      <c r="D269" s="6" t="s">
        <v>872</v>
      </c>
      <c r="E269" s="7">
        <v>0.81283720895051537</v>
      </c>
      <c r="F269" s="7">
        <v>7.8</v>
      </c>
    </row>
    <row r="270" spans="1:6" x14ac:dyDescent="0.3">
      <c r="A270" s="5" t="s">
        <v>6887</v>
      </c>
      <c r="B270" s="6" t="s">
        <v>873</v>
      </c>
      <c r="C270" s="6" t="s">
        <v>874</v>
      </c>
      <c r="D270" s="6" t="s">
        <v>875</v>
      </c>
      <c r="E270" s="7">
        <v>0.49301280712121659</v>
      </c>
      <c r="F270" s="7">
        <v>11.33</v>
      </c>
    </row>
    <row r="271" spans="1:6" x14ac:dyDescent="0.3">
      <c r="A271" s="5" t="s">
        <v>6887</v>
      </c>
      <c r="B271" s="6" t="s">
        <v>876</v>
      </c>
      <c r="C271" s="6" t="s">
        <v>877</v>
      </c>
      <c r="D271" s="6" t="s">
        <v>878</v>
      </c>
      <c r="E271" s="7">
        <v>1.6256205908373038</v>
      </c>
      <c r="F271" s="7">
        <v>16.59</v>
      </c>
    </row>
    <row r="272" spans="1:6" x14ac:dyDescent="0.3">
      <c r="A272" s="5" t="s">
        <v>6887</v>
      </c>
      <c r="B272" s="6" t="s">
        <v>879</v>
      </c>
      <c r="C272" s="6" t="s">
        <v>880</v>
      </c>
      <c r="D272" s="6" t="s">
        <v>881</v>
      </c>
      <c r="E272" s="7">
        <v>0.70627209074980313</v>
      </c>
      <c r="F272" s="7">
        <v>6.82</v>
      </c>
    </row>
    <row r="273" spans="1:6" x14ac:dyDescent="0.3">
      <c r="A273" s="5" t="s">
        <v>6887</v>
      </c>
      <c r="B273" s="6" t="s">
        <v>882</v>
      </c>
      <c r="C273" s="6" t="s">
        <v>883</v>
      </c>
      <c r="D273" s="6" t="s">
        <v>884</v>
      </c>
      <c r="E273" s="7">
        <v>0.71953210758947816</v>
      </c>
      <c r="F273" s="7">
        <v>6.7</v>
      </c>
    </row>
    <row r="274" spans="1:6" x14ac:dyDescent="0.3">
      <c r="A274" s="5" t="s">
        <v>6887</v>
      </c>
      <c r="B274" s="6" t="s">
        <v>885</v>
      </c>
      <c r="C274" s="6" t="s">
        <v>886</v>
      </c>
      <c r="D274" s="6" t="s">
        <v>887</v>
      </c>
      <c r="E274" s="7">
        <v>0.78613034832269857</v>
      </c>
      <c r="F274" s="7">
        <v>7.23</v>
      </c>
    </row>
    <row r="275" spans="1:6" x14ac:dyDescent="0.3">
      <c r="A275" s="5" t="s">
        <v>6887</v>
      </c>
      <c r="B275" s="6" t="s">
        <v>888</v>
      </c>
      <c r="C275" s="6" t="s">
        <v>889</v>
      </c>
      <c r="D275" s="6" t="s">
        <v>890</v>
      </c>
      <c r="E275" s="7">
        <v>1.0260923114253793</v>
      </c>
      <c r="F275" s="7">
        <v>9</v>
      </c>
    </row>
    <row r="276" spans="1:6" x14ac:dyDescent="0.3">
      <c r="A276" s="5" t="s">
        <v>6887</v>
      </c>
      <c r="B276" s="6" t="s">
        <v>891</v>
      </c>
      <c r="C276" s="6" t="s">
        <v>892</v>
      </c>
      <c r="D276" s="6" t="s">
        <v>893</v>
      </c>
      <c r="E276" s="7">
        <v>1.1325875359246691</v>
      </c>
      <c r="F276" s="7">
        <v>14.97</v>
      </c>
    </row>
    <row r="277" spans="1:6" x14ac:dyDescent="0.3">
      <c r="A277" s="5" t="s">
        <v>6887</v>
      </c>
      <c r="B277" s="6" t="s">
        <v>894</v>
      </c>
      <c r="C277" s="6" t="s">
        <v>895</v>
      </c>
      <c r="D277" s="6" t="s">
        <v>896</v>
      </c>
      <c r="E277" s="7">
        <v>2.2784728286125135</v>
      </c>
      <c r="F277" s="7">
        <v>16.78</v>
      </c>
    </row>
    <row r="278" spans="1:6" x14ac:dyDescent="0.3">
      <c r="A278" s="5" t="s">
        <v>6887</v>
      </c>
      <c r="B278" s="6" t="s">
        <v>897</v>
      </c>
      <c r="C278" s="6" t="s">
        <v>898</v>
      </c>
      <c r="D278" s="6" t="s">
        <v>899</v>
      </c>
      <c r="E278" s="7">
        <v>2.1983556009450962</v>
      </c>
      <c r="F278" s="7">
        <v>19.16</v>
      </c>
    </row>
    <row r="279" spans="1:6" x14ac:dyDescent="0.3">
      <c r="A279" s="5" t="s">
        <v>6887</v>
      </c>
      <c r="B279" s="6" t="s">
        <v>900</v>
      </c>
      <c r="C279" s="6" t="s">
        <v>901</v>
      </c>
      <c r="D279" s="6" t="s">
        <v>902</v>
      </c>
      <c r="E279" s="7">
        <v>2.4253331620424343</v>
      </c>
      <c r="F279" s="7">
        <v>31.21</v>
      </c>
    </row>
    <row r="280" spans="1:6" x14ac:dyDescent="0.3">
      <c r="A280" s="5" t="s">
        <v>6887</v>
      </c>
      <c r="B280" s="6" t="s">
        <v>903</v>
      </c>
      <c r="C280" s="6" t="s">
        <v>904</v>
      </c>
      <c r="D280" s="6" t="s">
        <v>905</v>
      </c>
      <c r="E280" s="7">
        <v>1.9055176961811098</v>
      </c>
      <c r="F280" s="7">
        <v>30.94</v>
      </c>
    </row>
    <row r="281" spans="1:6" x14ac:dyDescent="0.3">
      <c r="A281" s="5" t="s">
        <v>6887</v>
      </c>
      <c r="B281" s="6" t="s">
        <v>906</v>
      </c>
      <c r="C281" s="6" t="s">
        <v>907</v>
      </c>
      <c r="D281" s="6" t="s">
        <v>908</v>
      </c>
      <c r="E281" s="7">
        <v>5.8362065451762355</v>
      </c>
      <c r="F281" s="7">
        <v>43.78</v>
      </c>
    </row>
    <row r="282" spans="1:6" x14ac:dyDescent="0.3">
      <c r="A282" s="5" t="s">
        <v>6887</v>
      </c>
      <c r="B282" s="6" t="s">
        <v>909</v>
      </c>
      <c r="C282" s="6" t="s">
        <v>910</v>
      </c>
      <c r="D282" s="6" t="s">
        <v>911</v>
      </c>
      <c r="E282" s="7">
        <v>0.84122175327173909</v>
      </c>
      <c r="F282" s="7">
        <v>6.27</v>
      </c>
    </row>
    <row r="283" spans="1:6" x14ac:dyDescent="0.3">
      <c r="A283" s="5" t="s">
        <v>6887</v>
      </c>
      <c r="B283" s="6" t="s">
        <v>912</v>
      </c>
      <c r="C283" s="6" t="s">
        <v>913</v>
      </c>
      <c r="D283" s="6" t="s">
        <v>914</v>
      </c>
      <c r="E283" s="7">
        <v>0.985436825091482</v>
      </c>
      <c r="F283" s="7">
        <v>8.14</v>
      </c>
    </row>
    <row r="284" spans="1:6" x14ac:dyDescent="0.3">
      <c r="A284" s="5" t="s">
        <v>6887</v>
      </c>
      <c r="B284" s="6" t="s">
        <v>915</v>
      </c>
      <c r="C284" s="6" t="s">
        <v>916</v>
      </c>
      <c r="D284" s="6" t="s">
        <v>917</v>
      </c>
      <c r="E284" s="7">
        <v>1.1657546326625732</v>
      </c>
      <c r="F284" s="7">
        <v>9.44</v>
      </c>
    </row>
    <row r="285" spans="1:6" x14ac:dyDescent="0.3">
      <c r="A285" s="5" t="s">
        <v>6887</v>
      </c>
      <c r="B285" s="6" t="s">
        <v>918</v>
      </c>
      <c r="C285" s="6" t="s">
        <v>919</v>
      </c>
      <c r="D285" s="6" t="s">
        <v>920</v>
      </c>
      <c r="E285" s="7">
        <v>1.3461396793619895</v>
      </c>
      <c r="F285" s="7">
        <v>11.1</v>
      </c>
    </row>
    <row r="286" spans="1:6" x14ac:dyDescent="0.3">
      <c r="A286" s="5" t="s">
        <v>6887</v>
      </c>
      <c r="B286" s="6" t="s">
        <v>921</v>
      </c>
      <c r="C286" s="6" t="s">
        <v>922</v>
      </c>
      <c r="D286" s="6" t="s">
        <v>923</v>
      </c>
      <c r="E286" s="7">
        <v>1.3940638515526147</v>
      </c>
      <c r="F286" s="7">
        <v>10.53</v>
      </c>
    </row>
    <row r="287" spans="1:6" x14ac:dyDescent="0.3">
      <c r="A287" s="5" t="s">
        <v>6887</v>
      </c>
      <c r="B287" s="6" t="s">
        <v>924</v>
      </c>
      <c r="C287" s="6" t="s">
        <v>925</v>
      </c>
      <c r="D287" s="6" t="s">
        <v>926</v>
      </c>
      <c r="E287" s="7">
        <v>1.9349475932024558</v>
      </c>
      <c r="F287" s="7">
        <v>12.64</v>
      </c>
    </row>
    <row r="288" spans="1:6" x14ac:dyDescent="0.3">
      <c r="A288" s="5" t="s">
        <v>6887</v>
      </c>
      <c r="B288" s="6" t="s">
        <v>927</v>
      </c>
      <c r="C288" s="6" t="s">
        <v>928</v>
      </c>
      <c r="D288" s="6" t="s">
        <v>929</v>
      </c>
      <c r="E288" s="7">
        <v>0.4567199100749843</v>
      </c>
      <c r="F288" s="7">
        <v>2.94</v>
      </c>
    </row>
    <row r="289" spans="1:6" x14ac:dyDescent="0.3">
      <c r="A289" s="5" t="s">
        <v>6887</v>
      </c>
      <c r="B289" s="6" t="s">
        <v>930</v>
      </c>
      <c r="C289" s="6" t="s">
        <v>931</v>
      </c>
      <c r="D289" s="6" t="s">
        <v>932</v>
      </c>
      <c r="E289" s="7">
        <v>0.48072234144830511</v>
      </c>
      <c r="F289" s="7">
        <v>3</v>
      </c>
    </row>
    <row r="290" spans="1:6" x14ac:dyDescent="0.3">
      <c r="A290" s="5" t="s">
        <v>6887</v>
      </c>
      <c r="B290" s="6" t="s">
        <v>933</v>
      </c>
      <c r="C290" s="6" t="s">
        <v>934</v>
      </c>
      <c r="D290" s="6" t="s">
        <v>935</v>
      </c>
      <c r="E290" s="7">
        <v>0.48075668073136424</v>
      </c>
      <c r="F290" s="7">
        <v>3.03</v>
      </c>
    </row>
    <row r="291" spans="1:6" x14ac:dyDescent="0.3">
      <c r="A291" s="5" t="s">
        <v>6887</v>
      </c>
      <c r="B291" s="6" t="s">
        <v>936</v>
      </c>
      <c r="C291" s="6" t="s">
        <v>937</v>
      </c>
      <c r="D291" s="6" t="s">
        <v>938</v>
      </c>
      <c r="E291" s="7">
        <v>0.4807131271522524</v>
      </c>
      <c r="F291" s="7">
        <v>3.07</v>
      </c>
    </row>
    <row r="292" spans="1:6" x14ac:dyDescent="0.3">
      <c r="A292" s="5" t="s">
        <v>6887</v>
      </c>
      <c r="B292" s="6" t="s">
        <v>939</v>
      </c>
      <c r="C292" s="6" t="s">
        <v>940</v>
      </c>
      <c r="D292" s="6" t="s">
        <v>941</v>
      </c>
      <c r="E292" s="7">
        <v>0.52882782444832765</v>
      </c>
      <c r="F292" s="7">
        <v>3.07</v>
      </c>
    </row>
    <row r="293" spans="1:6" x14ac:dyDescent="0.3">
      <c r="A293" s="5" t="s">
        <v>6887</v>
      </c>
      <c r="B293" s="6" t="s">
        <v>942</v>
      </c>
      <c r="C293" s="6" t="s">
        <v>943</v>
      </c>
      <c r="D293" s="6" t="s">
        <v>944</v>
      </c>
      <c r="E293" s="7">
        <v>0.56490247489208079</v>
      </c>
      <c r="F293" s="7">
        <v>3.1</v>
      </c>
    </row>
    <row r="294" spans="1:6" x14ac:dyDescent="0.3">
      <c r="A294" s="5" t="s">
        <v>6887</v>
      </c>
      <c r="B294" s="6" t="s">
        <v>945</v>
      </c>
      <c r="C294" s="6" t="s">
        <v>946</v>
      </c>
      <c r="D294" s="6" t="s">
        <v>947</v>
      </c>
      <c r="E294" s="7">
        <v>0.61293030000833426</v>
      </c>
      <c r="F294" s="7">
        <v>3.28</v>
      </c>
    </row>
    <row r="295" spans="1:6" x14ac:dyDescent="0.3">
      <c r="A295" s="5" t="s">
        <v>6887</v>
      </c>
      <c r="B295" s="6" t="s">
        <v>948</v>
      </c>
      <c r="C295" s="6" t="s">
        <v>949</v>
      </c>
      <c r="D295" s="6" t="s">
        <v>950</v>
      </c>
      <c r="E295" s="7">
        <v>0.64900654774650601</v>
      </c>
      <c r="F295" s="7">
        <v>3.27</v>
      </c>
    </row>
    <row r="296" spans="1:6" x14ac:dyDescent="0.3">
      <c r="A296" s="5" t="s">
        <v>6887</v>
      </c>
      <c r="B296" s="6" t="s">
        <v>951</v>
      </c>
      <c r="C296" s="6" t="s">
        <v>952</v>
      </c>
      <c r="D296" s="6" t="s">
        <v>953</v>
      </c>
      <c r="E296" s="7">
        <v>0.26441096207122911</v>
      </c>
      <c r="F296" s="7">
        <v>1.78</v>
      </c>
    </row>
    <row r="297" spans="1:6" x14ac:dyDescent="0.3">
      <c r="A297" s="5" t="s">
        <v>6887</v>
      </c>
      <c r="B297" s="6" t="s">
        <v>954</v>
      </c>
      <c r="C297" s="6" t="s">
        <v>955</v>
      </c>
      <c r="D297" s="6" t="s">
        <v>956</v>
      </c>
      <c r="E297" s="7">
        <v>0.28844888928341311</v>
      </c>
      <c r="F297" s="7">
        <v>1.92</v>
      </c>
    </row>
    <row r="298" spans="1:6" x14ac:dyDescent="0.3">
      <c r="A298" s="5" t="s">
        <v>6887</v>
      </c>
      <c r="B298" s="6" t="s">
        <v>957</v>
      </c>
      <c r="C298" s="6" t="s">
        <v>958</v>
      </c>
      <c r="D298" s="6" t="s">
        <v>959</v>
      </c>
      <c r="E298" s="7">
        <v>0.5287841164655781</v>
      </c>
      <c r="F298" s="7">
        <v>2.19</v>
      </c>
    </row>
    <row r="299" spans="1:6" x14ac:dyDescent="0.3">
      <c r="A299" s="5" t="s">
        <v>6887</v>
      </c>
      <c r="B299" s="6" t="s">
        <v>960</v>
      </c>
      <c r="C299" s="6" t="s">
        <v>961</v>
      </c>
      <c r="D299" s="6" t="s">
        <v>962</v>
      </c>
      <c r="E299" s="7">
        <v>0.56490247489208079</v>
      </c>
      <c r="F299" s="7">
        <v>2.3199999999999998</v>
      </c>
    </row>
    <row r="300" spans="1:6" x14ac:dyDescent="0.3">
      <c r="A300" s="5" t="s">
        <v>6887</v>
      </c>
      <c r="B300" s="6" t="s">
        <v>963</v>
      </c>
      <c r="C300" s="6" t="s">
        <v>964</v>
      </c>
      <c r="D300" s="6" t="s">
        <v>965</v>
      </c>
      <c r="E300" s="7">
        <v>0.61293030000833426</v>
      </c>
      <c r="F300" s="7">
        <v>2.4900000000000002</v>
      </c>
    </row>
    <row r="301" spans="1:6" x14ac:dyDescent="0.3">
      <c r="A301" s="5" t="s">
        <v>6887</v>
      </c>
      <c r="B301" s="6" t="s">
        <v>966</v>
      </c>
      <c r="C301" s="6" t="s">
        <v>967</v>
      </c>
      <c r="D301" s="6" t="s">
        <v>968</v>
      </c>
      <c r="E301" s="7">
        <v>0.36054710450328559</v>
      </c>
      <c r="F301" s="7">
        <v>2.66</v>
      </c>
    </row>
    <row r="302" spans="1:6" x14ac:dyDescent="0.3">
      <c r="A302" s="5" t="s">
        <v>6887</v>
      </c>
      <c r="B302" s="6" t="s">
        <v>969</v>
      </c>
      <c r="C302" s="6" t="s">
        <v>970</v>
      </c>
      <c r="D302" s="6" t="s">
        <v>971</v>
      </c>
      <c r="E302" s="7">
        <v>0.5287841164655781</v>
      </c>
      <c r="F302" s="7">
        <v>2.2999999999999998</v>
      </c>
    </row>
    <row r="303" spans="1:6" x14ac:dyDescent="0.3">
      <c r="A303" s="5" t="s">
        <v>6887</v>
      </c>
      <c r="B303" s="6" t="s">
        <v>972</v>
      </c>
      <c r="C303" s="6" t="s">
        <v>973</v>
      </c>
      <c r="D303" s="6" t="s">
        <v>974</v>
      </c>
      <c r="E303" s="7">
        <v>0.56488261213569313</v>
      </c>
      <c r="F303" s="7">
        <v>2.56</v>
      </c>
    </row>
    <row r="304" spans="1:6" x14ac:dyDescent="0.3">
      <c r="A304" s="5" t="s">
        <v>6887</v>
      </c>
      <c r="B304" s="6" t="s">
        <v>975</v>
      </c>
      <c r="C304" s="6" t="s">
        <v>976</v>
      </c>
      <c r="D304" s="6" t="s">
        <v>977</v>
      </c>
      <c r="E304" s="7">
        <v>0.32452585161184222</v>
      </c>
      <c r="F304" s="7">
        <v>2.5299999999999998</v>
      </c>
    </row>
    <row r="305" spans="1:6" x14ac:dyDescent="0.3">
      <c r="A305" s="5" t="s">
        <v>6887</v>
      </c>
      <c r="B305" s="6" t="s">
        <v>978</v>
      </c>
      <c r="C305" s="6" t="s">
        <v>979</v>
      </c>
      <c r="D305" s="6" t="s">
        <v>980</v>
      </c>
      <c r="E305" s="7">
        <v>0.62494831447236177</v>
      </c>
      <c r="F305" s="7">
        <v>2.64</v>
      </c>
    </row>
    <row r="306" spans="1:6" x14ac:dyDescent="0.3">
      <c r="A306" s="5" t="s">
        <v>6887</v>
      </c>
      <c r="B306" s="6" t="s">
        <v>981</v>
      </c>
      <c r="C306" s="6" t="s">
        <v>982</v>
      </c>
      <c r="D306" s="6" t="s">
        <v>983</v>
      </c>
      <c r="E306" s="7">
        <v>0.66103043281970364</v>
      </c>
      <c r="F306" s="7">
        <v>2.91</v>
      </c>
    </row>
    <row r="307" spans="1:6" x14ac:dyDescent="0.3">
      <c r="A307" s="5" t="s">
        <v>6887</v>
      </c>
      <c r="B307" s="6" t="s">
        <v>984</v>
      </c>
      <c r="C307" s="6" t="s">
        <v>985</v>
      </c>
      <c r="D307" s="6" t="s">
        <v>986</v>
      </c>
      <c r="E307" s="7">
        <v>0.61293030000833426</v>
      </c>
      <c r="F307" s="7">
        <v>2.31</v>
      </c>
    </row>
    <row r="308" spans="1:6" x14ac:dyDescent="0.3">
      <c r="A308" s="5" t="s">
        <v>6887</v>
      </c>
      <c r="B308" s="6" t="s">
        <v>987</v>
      </c>
      <c r="C308" s="6" t="s">
        <v>988</v>
      </c>
      <c r="D308" s="6" t="s">
        <v>989</v>
      </c>
      <c r="E308" s="7">
        <v>0.63701717874246577</v>
      </c>
      <c r="F308" s="7">
        <v>2.88</v>
      </c>
    </row>
    <row r="309" spans="1:6" x14ac:dyDescent="0.3">
      <c r="A309" s="5" t="s">
        <v>6887</v>
      </c>
      <c r="B309" s="6" t="s">
        <v>990</v>
      </c>
      <c r="C309" s="6" t="s">
        <v>991</v>
      </c>
      <c r="D309" s="6" t="s">
        <v>992</v>
      </c>
      <c r="E309" s="7">
        <v>0.67305484518706638</v>
      </c>
      <c r="F309" s="7">
        <v>3.2</v>
      </c>
    </row>
    <row r="310" spans="1:6" x14ac:dyDescent="0.3">
      <c r="A310" s="5" t="s">
        <v>6887</v>
      </c>
      <c r="B310" s="6" t="s">
        <v>993</v>
      </c>
      <c r="C310" s="6" t="s">
        <v>994</v>
      </c>
      <c r="D310" s="6" t="s">
        <v>995</v>
      </c>
      <c r="E310" s="7">
        <v>0.70910599642821404</v>
      </c>
      <c r="F310" s="7">
        <v>3.93</v>
      </c>
    </row>
    <row r="311" spans="1:6" x14ac:dyDescent="0.3">
      <c r="A311" s="5" t="s">
        <v>6887</v>
      </c>
      <c r="B311" s="6" t="s">
        <v>996</v>
      </c>
      <c r="C311" s="6" t="s">
        <v>997</v>
      </c>
      <c r="D311" s="6" t="s">
        <v>998</v>
      </c>
      <c r="E311" s="7">
        <v>0.78119694607848977</v>
      </c>
      <c r="F311" s="7">
        <v>4.6399999999999997</v>
      </c>
    </row>
    <row r="312" spans="1:6" x14ac:dyDescent="0.3">
      <c r="A312" s="5" t="s">
        <v>6887</v>
      </c>
      <c r="B312" s="6" t="s">
        <v>999</v>
      </c>
      <c r="C312" s="6" t="s">
        <v>1000</v>
      </c>
      <c r="D312" s="6" t="s">
        <v>1001</v>
      </c>
      <c r="E312" s="7">
        <v>0.82928046071087191</v>
      </c>
      <c r="F312" s="7">
        <v>5.46</v>
      </c>
    </row>
    <row r="313" spans="1:6" x14ac:dyDescent="0.3">
      <c r="A313" s="5" t="s">
        <v>6887</v>
      </c>
      <c r="B313" s="6" t="s">
        <v>1002</v>
      </c>
      <c r="C313" s="6" t="s">
        <v>1003</v>
      </c>
      <c r="D313" s="6" t="s">
        <v>1004</v>
      </c>
      <c r="E313" s="7">
        <v>0.9013474093798346</v>
      </c>
      <c r="F313" s="7">
        <v>6.32</v>
      </c>
    </row>
    <row r="314" spans="1:6" x14ac:dyDescent="0.3">
      <c r="A314" s="5" t="s">
        <v>6887</v>
      </c>
      <c r="B314" s="6" t="s">
        <v>1005</v>
      </c>
      <c r="C314" s="6" t="s">
        <v>1006</v>
      </c>
      <c r="D314" s="6" t="s">
        <v>1007</v>
      </c>
      <c r="E314" s="7">
        <v>0.70912509875107976</v>
      </c>
      <c r="F314" s="7">
        <v>3.58</v>
      </c>
    </row>
    <row r="315" spans="1:6" x14ac:dyDescent="0.3">
      <c r="A315" s="5" t="s">
        <v>6887</v>
      </c>
      <c r="B315" s="6" t="s">
        <v>1008</v>
      </c>
      <c r="C315" s="6" t="s">
        <v>1009</v>
      </c>
      <c r="D315" s="6" t="s">
        <v>1010</v>
      </c>
      <c r="E315" s="7">
        <v>0.7450094943286969</v>
      </c>
      <c r="F315" s="7">
        <v>4.42</v>
      </c>
    </row>
    <row r="316" spans="1:6" x14ac:dyDescent="0.3">
      <c r="A316" s="5" t="s">
        <v>6887</v>
      </c>
      <c r="B316" s="6" t="s">
        <v>1011</v>
      </c>
      <c r="C316" s="6" t="s">
        <v>1012</v>
      </c>
      <c r="D316" s="6" t="s">
        <v>1013</v>
      </c>
      <c r="E316" s="7">
        <v>0.56495745382668294</v>
      </c>
      <c r="F316" s="7">
        <v>5.19</v>
      </c>
    </row>
    <row r="317" spans="1:6" x14ac:dyDescent="0.3">
      <c r="A317" s="5" t="s">
        <v>6887</v>
      </c>
      <c r="B317" s="6" t="s">
        <v>1014</v>
      </c>
      <c r="C317" s="6" t="s">
        <v>1015</v>
      </c>
      <c r="D317" s="6" t="s">
        <v>1016</v>
      </c>
      <c r="E317" s="7">
        <v>0.92537266382565919</v>
      </c>
      <c r="F317" s="7">
        <v>6.85</v>
      </c>
    </row>
    <row r="318" spans="1:6" x14ac:dyDescent="0.3">
      <c r="A318" s="5" t="s">
        <v>6887</v>
      </c>
      <c r="B318" s="6" t="s">
        <v>1017</v>
      </c>
      <c r="C318" s="6" t="s">
        <v>1018</v>
      </c>
      <c r="D318" s="6" t="s">
        <v>1019</v>
      </c>
      <c r="E318" s="7">
        <v>1.0215982218453183</v>
      </c>
      <c r="F318" s="7">
        <v>7.46</v>
      </c>
    </row>
    <row r="319" spans="1:6" x14ac:dyDescent="0.3">
      <c r="A319" s="5" t="s">
        <v>6887</v>
      </c>
      <c r="B319" s="6" t="s">
        <v>1020</v>
      </c>
      <c r="C319" s="6" t="s">
        <v>1021</v>
      </c>
      <c r="D319" s="6" t="s">
        <v>1022</v>
      </c>
      <c r="E319" s="7">
        <v>0.98551999130536838</v>
      </c>
      <c r="F319" s="7">
        <v>7.22</v>
      </c>
    </row>
    <row r="320" spans="1:6" x14ac:dyDescent="0.3">
      <c r="A320" s="5" t="s">
        <v>6887</v>
      </c>
      <c r="B320" s="6" t="s">
        <v>1023</v>
      </c>
      <c r="C320" s="6" t="s">
        <v>1024</v>
      </c>
      <c r="D320" s="6" t="s">
        <v>1025</v>
      </c>
      <c r="E320" s="7">
        <v>1.0338711536478649</v>
      </c>
      <c r="F320" s="7">
        <v>7.59</v>
      </c>
    </row>
    <row r="321" spans="1:6" x14ac:dyDescent="0.3">
      <c r="A321" s="5" t="s">
        <v>6887</v>
      </c>
      <c r="B321" s="6" t="s">
        <v>1026</v>
      </c>
      <c r="C321" s="6" t="s">
        <v>1027</v>
      </c>
      <c r="D321" s="6" t="s">
        <v>1028</v>
      </c>
      <c r="E321" s="7">
        <v>1.1418659631994903</v>
      </c>
      <c r="F321" s="7">
        <v>8.42</v>
      </c>
    </row>
    <row r="322" spans="1:6" x14ac:dyDescent="0.3">
      <c r="A322" s="5" t="s">
        <v>6887</v>
      </c>
      <c r="B322" s="6" t="s">
        <v>1029</v>
      </c>
      <c r="C322" s="6" t="s">
        <v>1030</v>
      </c>
      <c r="D322" s="6" t="s">
        <v>1031</v>
      </c>
      <c r="E322" s="7">
        <v>1.2739967001155545</v>
      </c>
      <c r="F322" s="7">
        <v>9.3699999999999992</v>
      </c>
    </row>
    <row r="323" spans="1:6" x14ac:dyDescent="0.3">
      <c r="A323" s="5" t="s">
        <v>6887</v>
      </c>
      <c r="B323" s="6" t="s">
        <v>1032</v>
      </c>
      <c r="C323" s="6" t="s">
        <v>1033</v>
      </c>
      <c r="D323" s="6" t="s">
        <v>1034</v>
      </c>
      <c r="E323" s="7">
        <v>1.5021267022624847</v>
      </c>
      <c r="F323" s="7">
        <v>10.32</v>
      </c>
    </row>
    <row r="324" spans="1:6" x14ac:dyDescent="0.3">
      <c r="A324" s="5" t="s">
        <v>6887</v>
      </c>
      <c r="B324" s="6" t="s">
        <v>1035</v>
      </c>
      <c r="C324" s="6" t="s">
        <v>1036</v>
      </c>
      <c r="D324" s="6" t="s">
        <v>1037</v>
      </c>
      <c r="E324" s="7">
        <v>1.5862670598181263</v>
      </c>
      <c r="F324" s="7">
        <v>11.56</v>
      </c>
    </row>
    <row r="325" spans="1:6" x14ac:dyDescent="0.3">
      <c r="A325" s="5" t="s">
        <v>6887</v>
      </c>
      <c r="B325" s="6" t="s">
        <v>1038</v>
      </c>
      <c r="C325" s="6" t="s">
        <v>1039</v>
      </c>
      <c r="D325" s="6" t="s">
        <v>1040</v>
      </c>
      <c r="E325" s="7">
        <v>2.1271559415474637</v>
      </c>
      <c r="F325" s="7">
        <v>14.95</v>
      </c>
    </row>
    <row r="326" spans="1:6" x14ac:dyDescent="0.3">
      <c r="A326" s="5" t="s">
        <v>6887</v>
      </c>
      <c r="B326" s="6" t="s">
        <v>1041</v>
      </c>
      <c r="C326" s="6" t="s">
        <v>1042</v>
      </c>
      <c r="D326" s="6" t="s">
        <v>1043</v>
      </c>
      <c r="E326" s="7">
        <v>2.4279084301501714</v>
      </c>
      <c r="F326" s="7">
        <v>17.63</v>
      </c>
    </row>
    <row r="327" spans="1:6" x14ac:dyDescent="0.3">
      <c r="A327" s="5" t="s">
        <v>6887</v>
      </c>
      <c r="B327" s="6" t="s">
        <v>1044</v>
      </c>
      <c r="C327" s="6" t="s">
        <v>1045</v>
      </c>
      <c r="D327" s="6" t="s">
        <v>1046</v>
      </c>
      <c r="E327" s="7">
        <v>2.644174543330978</v>
      </c>
      <c r="F327" s="7">
        <v>19.39</v>
      </c>
    </row>
    <row r="328" spans="1:6" x14ac:dyDescent="0.3">
      <c r="A328" s="5" t="s">
        <v>6887</v>
      </c>
      <c r="B328" s="6" t="s">
        <v>1047</v>
      </c>
      <c r="C328" s="6" t="s">
        <v>1048</v>
      </c>
      <c r="D328" s="6" t="s">
        <v>1048</v>
      </c>
      <c r="E328" s="7">
        <v>2.6920172938572212E-2</v>
      </c>
      <c r="F328" s="7">
        <v>0.46100000000000002</v>
      </c>
    </row>
    <row r="329" spans="1:6" x14ac:dyDescent="0.3">
      <c r="A329" s="5" t="s">
        <v>6887</v>
      </c>
      <c r="B329" s="6" t="s">
        <v>1049</v>
      </c>
      <c r="C329" s="6" t="s">
        <v>1050</v>
      </c>
      <c r="D329" s="6" t="s">
        <v>1051</v>
      </c>
      <c r="E329" s="7">
        <v>6.1497429883171195E-2</v>
      </c>
      <c r="F329" s="7">
        <v>0.44750000000000001</v>
      </c>
    </row>
    <row r="330" spans="1:6" x14ac:dyDescent="0.3">
      <c r="A330" s="5" t="s">
        <v>6887</v>
      </c>
      <c r="B330" s="6" t="s">
        <v>1052</v>
      </c>
      <c r="C330" s="6" t="s">
        <v>1053</v>
      </c>
      <c r="D330" s="6" t="s">
        <v>1054</v>
      </c>
      <c r="E330" s="7">
        <v>5.8487146822739103E-2</v>
      </c>
      <c r="F330" s="7">
        <v>0.53500000000000003</v>
      </c>
    </row>
    <row r="331" spans="1:6" x14ac:dyDescent="0.3">
      <c r="A331" s="5" t="s">
        <v>6887</v>
      </c>
      <c r="B331" s="6" t="s">
        <v>1055</v>
      </c>
      <c r="C331" s="6" t="s">
        <v>1056</v>
      </c>
      <c r="D331" s="6" t="s">
        <v>1057</v>
      </c>
      <c r="E331" s="7">
        <v>6.3175000485689206E-2</v>
      </c>
      <c r="F331" s="7">
        <v>0.60229999999999995</v>
      </c>
    </row>
    <row r="332" spans="1:6" x14ac:dyDescent="0.3">
      <c r="A332" s="5" t="s">
        <v>6887</v>
      </c>
      <c r="B332" s="6" t="s">
        <v>1058</v>
      </c>
      <c r="C332" s="6" t="s">
        <v>1059</v>
      </c>
      <c r="D332" s="6" t="s">
        <v>1060</v>
      </c>
      <c r="E332" s="7">
        <v>6.0998911266704842E-2</v>
      </c>
      <c r="F332" s="7">
        <v>0.66510000000000002</v>
      </c>
    </row>
    <row r="333" spans="1:6" x14ac:dyDescent="0.3">
      <c r="A333" s="5" t="s">
        <v>6887</v>
      </c>
      <c r="B333" s="6" t="s">
        <v>1061</v>
      </c>
      <c r="C333" s="6" t="s">
        <v>1062</v>
      </c>
      <c r="D333" s="6" t="s">
        <v>1063</v>
      </c>
      <c r="E333" s="7">
        <v>7.3444688945297751E-2</v>
      </c>
      <c r="F333" s="7">
        <v>0.74870000000000003</v>
      </c>
    </row>
    <row r="334" spans="1:6" x14ac:dyDescent="0.3">
      <c r="A334" s="5" t="s">
        <v>6887</v>
      </c>
      <c r="B334" s="6" t="s">
        <v>1064</v>
      </c>
      <c r="C334" s="6" t="s">
        <v>1065</v>
      </c>
      <c r="D334" s="6" t="s">
        <v>1066</v>
      </c>
      <c r="E334" s="7">
        <v>0.11124974115706443</v>
      </c>
      <c r="F334" s="7">
        <v>0.85029999999999994</v>
      </c>
    </row>
    <row r="335" spans="1:6" x14ac:dyDescent="0.3">
      <c r="A335" s="5" t="s">
        <v>6887</v>
      </c>
      <c r="B335" s="6" t="s">
        <v>1067</v>
      </c>
      <c r="C335" s="6" t="s">
        <v>1068</v>
      </c>
      <c r="D335" s="6" t="s">
        <v>1069</v>
      </c>
      <c r="E335" s="7">
        <v>0.10299816964587692</v>
      </c>
      <c r="F335" s="7">
        <v>0.96879999999999999</v>
      </c>
    </row>
    <row r="336" spans="1:6" x14ac:dyDescent="0.3">
      <c r="A336" s="5" t="s">
        <v>6887</v>
      </c>
      <c r="B336" s="6" t="s">
        <v>1070</v>
      </c>
      <c r="C336" s="6" t="s">
        <v>1071</v>
      </c>
      <c r="D336" s="6" t="s">
        <v>1072</v>
      </c>
      <c r="E336" s="7">
        <v>0.1074320448863653</v>
      </c>
      <c r="F336" s="7">
        <v>1.0786</v>
      </c>
    </row>
    <row r="337" spans="1:6" x14ac:dyDescent="0.3">
      <c r="A337" s="5" t="s">
        <v>6887</v>
      </c>
      <c r="B337" s="6" t="s">
        <v>1073</v>
      </c>
      <c r="C337" s="6" t="s">
        <v>1074</v>
      </c>
      <c r="D337" s="6" t="s">
        <v>1075</v>
      </c>
      <c r="E337" s="7">
        <v>0.14858554992361478</v>
      </c>
      <c r="F337" s="7">
        <v>1.2278</v>
      </c>
    </row>
    <row r="338" spans="1:6" x14ac:dyDescent="0.3">
      <c r="A338" s="5" t="s">
        <v>6887</v>
      </c>
      <c r="B338" s="6" t="s">
        <v>1076</v>
      </c>
      <c r="C338" s="6" t="s">
        <v>1077</v>
      </c>
      <c r="D338" s="6" t="s">
        <v>1078</v>
      </c>
      <c r="E338" s="7">
        <v>6.2553349536959263E-2</v>
      </c>
      <c r="F338" s="7">
        <v>0.58489999999999998</v>
      </c>
    </row>
    <row r="339" spans="1:6" x14ac:dyDescent="0.3">
      <c r="A339" s="5" t="s">
        <v>6887</v>
      </c>
      <c r="B339" s="6" t="s">
        <v>1079</v>
      </c>
      <c r="C339" s="6" t="s">
        <v>1080</v>
      </c>
      <c r="D339" s="6" t="s">
        <v>1081</v>
      </c>
      <c r="E339" s="7">
        <v>7.8954951867309858E-2</v>
      </c>
      <c r="F339" s="7">
        <v>0.73780000000000001</v>
      </c>
    </row>
    <row r="340" spans="1:6" x14ac:dyDescent="0.3">
      <c r="A340" s="5" t="s">
        <v>6887</v>
      </c>
      <c r="B340" s="6" t="s">
        <v>1082</v>
      </c>
      <c r="C340" s="6" t="s">
        <v>1083</v>
      </c>
      <c r="D340" s="6" t="s">
        <v>1084</v>
      </c>
      <c r="E340" s="7">
        <v>8.3138243058628658E-2</v>
      </c>
      <c r="F340" s="7">
        <v>0.85970000000000002</v>
      </c>
    </row>
    <row r="341" spans="1:6" x14ac:dyDescent="0.3">
      <c r="A341" s="5" t="s">
        <v>6887</v>
      </c>
      <c r="B341" s="6" t="s">
        <v>1085</v>
      </c>
      <c r="C341" s="6" t="s">
        <v>1086</v>
      </c>
      <c r="D341" s="6" t="s">
        <v>1087</v>
      </c>
      <c r="E341" s="7">
        <v>9.5094949703306411E-2</v>
      </c>
      <c r="F341" s="7">
        <v>1.0212000000000001</v>
      </c>
    </row>
    <row r="342" spans="1:6" x14ac:dyDescent="0.3">
      <c r="A342" s="5" t="s">
        <v>6887</v>
      </c>
      <c r="B342" s="6" t="s">
        <v>1088</v>
      </c>
      <c r="C342" s="6" t="s">
        <v>1089</v>
      </c>
      <c r="D342" s="6" t="s">
        <v>1090</v>
      </c>
      <c r="E342" s="7">
        <v>0.12657226379157621</v>
      </c>
      <c r="F342" s="7">
        <v>1.4552</v>
      </c>
    </row>
    <row r="343" spans="1:6" x14ac:dyDescent="0.3">
      <c r="A343" s="5" t="s">
        <v>6887</v>
      </c>
      <c r="B343" s="6" t="s">
        <v>1091</v>
      </c>
      <c r="C343" s="6" t="s">
        <v>1092</v>
      </c>
      <c r="D343" s="6" t="s">
        <v>1093</v>
      </c>
      <c r="E343" s="7">
        <v>0.17308382676998535</v>
      </c>
      <c r="F343" s="7">
        <v>1.7132000000000001</v>
      </c>
    </row>
    <row r="344" spans="1:6" x14ac:dyDescent="0.3">
      <c r="A344" s="5" t="s">
        <v>6887</v>
      </c>
      <c r="B344" s="6" t="s">
        <v>1094</v>
      </c>
      <c r="C344" s="6" t="s">
        <v>1095</v>
      </c>
      <c r="D344" s="6" t="s">
        <v>1096</v>
      </c>
      <c r="E344" s="7">
        <v>0.12799568428247052</v>
      </c>
      <c r="F344" s="7">
        <v>1.1447000000000001</v>
      </c>
    </row>
    <row r="345" spans="1:6" x14ac:dyDescent="0.3">
      <c r="A345" s="5" t="s">
        <v>6887</v>
      </c>
      <c r="B345" s="6" t="s">
        <v>1097</v>
      </c>
      <c r="C345" s="6" t="s">
        <v>1098</v>
      </c>
      <c r="D345" s="6" t="s">
        <v>1099</v>
      </c>
      <c r="E345" s="7">
        <v>9.3176010132980311E-2</v>
      </c>
      <c r="F345" s="7">
        <v>1.1718</v>
      </c>
    </row>
    <row r="346" spans="1:6" x14ac:dyDescent="0.3">
      <c r="A346" s="5" t="s">
        <v>6887</v>
      </c>
      <c r="B346" s="6" t="s">
        <v>1100</v>
      </c>
      <c r="C346" s="6" t="s">
        <v>1101</v>
      </c>
      <c r="D346" s="6" t="s">
        <v>1102</v>
      </c>
      <c r="E346" s="7">
        <v>0.10741483906947516</v>
      </c>
      <c r="F346" s="7">
        <v>1.3540000000000001</v>
      </c>
    </row>
    <row r="347" spans="1:6" x14ac:dyDescent="0.3">
      <c r="A347" s="5" t="s">
        <v>6887</v>
      </c>
      <c r="B347" s="6" t="s">
        <v>1103</v>
      </c>
      <c r="C347" s="6" t="s">
        <v>1104</v>
      </c>
      <c r="D347" s="6" t="s">
        <v>1105</v>
      </c>
      <c r="E347" s="7">
        <v>0.12382694929593838</v>
      </c>
      <c r="F347" s="7">
        <v>1.5025999999999999</v>
      </c>
    </row>
    <row r="348" spans="1:6" x14ac:dyDescent="0.3">
      <c r="A348" s="5" t="s">
        <v>6887</v>
      </c>
      <c r="B348" s="6" t="s">
        <v>1106</v>
      </c>
      <c r="C348" s="6" t="s">
        <v>1107</v>
      </c>
      <c r="D348" s="6" t="s">
        <v>1108</v>
      </c>
      <c r="E348" s="7">
        <v>0.14271119833135887</v>
      </c>
      <c r="F348" s="7">
        <v>1.6347</v>
      </c>
    </row>
    <row r="349" spans="1:6" x14ac:dyDescent="0.3">
      <c r="A349" s="5" t="s">
        <v>6887</v>
      </c>
      <c r="B349" s="6" t="s">
        <v>1109</v>
      </c>
      <c r="C349" s="6" t="s">
        <v>1110</v>
      </c>
      <c r="D349" s="6" t="s">
        <v>1111</v>
      </c>
      <c r="E349" s="7">
        <v>0.17880342378971772</v>
      </c>
      <c r="F349" s="7">
        <v>1.911</v>
      </c>
    </row>
    <row r="350" spans="1:6" x14ac:dyDescent="0.3">
      <c r="A350" s="5" t="s">
        <v>6887</v>
      </c>
      <c r="B350" s="6" t="s">
        <v>1112</v>
      </c>
      <c r="C350" s="6" t="s">
        <v>1113</v>
      </c>
      <c r="D350" s="6" t="s">
        <v>1114</v>
      </c>
      <c r="E350" s="7">
        <v>0.40672884250457753</v>
      </c>
      <c r="F350" s="7">
        <v>3.26</v>
      </c>
    </row>
    <row r="351" spans="1:6" x14ac:dyDescent="0.3">
      <c r="A351" s="5" t="s">
        <v>6887</v>
      </c>
      <c r="B351" s="6" t="s">
        <v>1115</v>
      </c>
      <c r="C351" s="6" t="s">
        <v>1116</v>
      </c>
      <c r="D351" s="6" t="s">
        <v>1117</v>
      </c>
      <c r="E351" s="7">
        <v>0.2041910523708485</v>
      </c>
      <c r="F351" s="7">
        <v>1.6169</v>
      </c>
    </row>
    <row r="352" spans="1:6" x14ac:dyDescent="0.3">
      <c r="A352" s="5" t="s">
        <v>6887</v>
      </c>
      <c r="B352" s="6" t="s">
        <v>1118</v>
      </c>
      <c r="C352" s="6" t="s">
        <v>1119</v>
      </c>
      <c r="D352" s="6" t="s">
        <v>1120</v>
      </c>
      <c r="E352" s="7">
        <v>0.14748712009797177</v>
      </c>
      <c r="F352" s="7">
        <v>1.5918000000000001</v>
      </c>
    </row>
    <row r="353" spans="1:6" x14ac:dyDescent="0.3">
      <c r="A353" s="5" t="s">
        <v>6887</v>
      </c>
      <c r="B353" s="6" t="s">
        <v>1121</v>
      </c>
      <c r="C353" s="6" t="s">
        <v>1122</v>
      </c>
      <c r="D353" s="6" t="s">
        <v>1123</v>
      </c>
      <c r="E353" s="7">
        <v>0.20990738887016394</v>
      </c>
      <c r="F353" s="7">
        <v>2.2442000000000002</v>
      </c>
    </row>
    <row r="354" spans="1:6" x14ac:dyDescent="0.3">
      <c r="A354" s="5" t="s">
        <v>6887</v>
      </c>
      <c r="B354" s="6" t="s">
        <v>1124</v>
      </c>
      <c r="C354" s="6" t="s">
        <v>1125</v>
      </c>
      <c r="D354" s="6" t="s">
        <v>1126</v>
      </c>
      <c r="E354" s="7">
        <v>0.24734879704361057</v>
      </c>
      <c r="F354" s="7">
        <v>2.4304999999999999</v>
      </c>
    </row>
    <row r="355" spans="1:6" x14ac:dyDescent="0.3">
      <c r="A355" s="5" t="s">
        <v>6887</v>
      </c>
      <c r="B355" s="6" t="s">
        <v>1127</v>
      </c>
      <c r="C355" s="6" t="s">
        <v>1128</v>
      </c>
      <c r="D355" s="6" t="s">
        <v>1129</v>
      </c>
      <c r="E355" s="7">
        <v>0.34692943176546176</v>
      </c>
      <c r="F355" s="7">
        <v>3</v>
      </c>
    </row>
    <row r="356" spans="1:6" x14ac:dyDescent="0.3">
      <c r="A356" s="5" t="s">
        <v>6887</v>
      </c>
      <c r="B356" s="6" t="s">
        <v>1130</v>
      </c>
      <c r="C356" s="6" t="s">
        <v>1131</v>
      </c>
      <c r="D356" s="6" t="s">
        <v>1131</v>
      </c>
      <c r="E356" s="7">
        <v>3.5303948482076651E-2</v>
      </c>
      <c r="F356" s="7">
        <v>0.45689999999999997</v>
      </c>
    </row>
    <row r="357" spans="1:6" x14ac:dyDescent="0.3">
      <c r="A357" s="5" t="s">
        <v>6887</v>
      </c>
      <c r="B357" s="6" t="s">
        <v>1132</v>
      </c>
      <c r="C357" s="6" t="s">
        <v>1133</v>
      </c>
      <c r="D357" s="6" t="s">
        <v>1133</v>
      </c>
      <c r="E357" s="7">
        <v>5.0238800500408201E-2</v>
      </c>
      <c r="F357" s="7">
        <v>0.46500000000000002</v>
      </c>
    </row>
    <row r="358" spans="1:6" x14ac:dyDescent="0.3">
      <c r="A358" s="5" t="s">
        <v>6887</v>
      </c>
      <c r="B358" s="6" t="s">
        <v>1134</v>
      </c>
      <c r="C358" s="6" t="s">
        <v>1135</v>
      </c>
      <c r="D358" s="6" t="s">
        <v>1135</v>
      </c>
      <c r="E358" s="7">
        <v>2.6912271657481491E-2</v>
      </c>
      <c r="F358" s="7">
        <v>0.48099999999999998</v>
      </c>
    </row>
    <row r="359" spans="1:6" x14ac:dyDescent="0.3">
      <c r="A359" s="5" t="s">
        <v>6887</v>
      </c>
      <c r="B359" s="6" t="s">
        <v>1136</v>
      </c>
      <c r="C359" s="6" t="s">
        <v>1137</v>
      </c>
      <c r="D359" s="6" t="s">
        <v>1137</v>
      </c>
      <c r="E359" s="7">
        <v>5.3714019873024363E-2</v>
      </c>
      <c r="F359" s="7">
        <v>0.58479999999999999</v>
      </c>
    </row>
    <row r="360" spans="1:6" x14ac:dyDescent="0.3">
      <c r="A360" s="5" t="s">
        <v>6887</v>
      </c>
      <c r="B360" s="6" t="s">
        <v>1138</v>
      </c>
      <c r="C360" s="6" t="s">
        <v>1139</v>
      </c>
      <c r="D360" s="6" t="s">
        <v>1140</v>
      </c>
      <c r="E360" s="7">
        <v>8.5401404961199009E-2</v>
      </c>
      <c r="F360" s="7">
        <v>0.71050000000000002</v>
      </c>
    </row>
    <row r="361" spans="1:6" x14ac:dyDescent="0.3">
      <c r="A361" s="5" t="s">
        <v>6887</v>
      </c>
      <c r="B361" s="6" t="s">
        <v>1141</v>
      </c>
      <c r="C361" s="6" t="s">
        <v>1142</v>
      </c>
      <c r="D361" s="6" t="s">
        <v>1143</v>
      </c>
      <c r="E361" s="7">
        <v>0.13158994632674897</v>
      </c>
      <c r="F361" s="7">
        <v>1.2777000000000001</v>
      </c>
    </row>
    <row r="362" spans="1:6" x14ac:dyDescent="0.3">
      <c r="A362" s="5" t="s">
        <v>6887</v>
      </c>
      <c r="B362" s="6" t="s">
        <v>1144</v>
      </c>
      <c r="C362" s="6" t="s">
        <v>1145</v>
      </c>
      <c r="D362" s="6" t="s">
        <v>1145</v>
      </c>
      <c r="E362" s="7">
        <v>2.3566030526378824E-2</v>
      </c>
      <c r="F362" s="7">
        <v>0.52459999999999996</v>
      </c>
    </row>
    <row r="363" spans="1:6" x14ac:dyDescent="0.3">
      <c r="A363" s="5" t="s">
        <v>6887</v>
      </c>
      <c r="B363" s="6" t="s">
        <v>1146</v>
      </c>
      <c r="C363" s="6" t="s">
        <v>1147</v>
      </c>
      <c r="D363" s="6" t="s">
        <v>1148</v>
      </c>
      <c r="E363" s="7">
        <v>0.20767991870469785</v>
      </c>
      <c r="F363" s="7">
        <v>1.587</v>
      </c>
    </row>
    <row r="364" spans="1:6" x14ac:dyDescent="0.3">
      <c r="A364" s="5" t="s">
        <v>6887</v>
      </c>
      <c r="B364" s="6" t="s">
        <v>1149</v>
      </c>
      <c r="C364" s="6" t="s">
        <v>1150</v>
      </c>
      <c r="D364" s="6" t="s">
        <v>1151</v>
      </c>
      <c r="E364" s="7">
        <v>5.801401846395278E-2</v>
      </c>
      <c r="F364" s="7">
        <v>0.43619999999999998</v>
      </c>
    </row>
    <row r="365" spans="1:6" x14ac:dyDescent="0.3">
      <c r="A365" s="5" t="s">
        <v>6887</v>
      </c>
      <c r="B365" s="6" t="s">
        <v>1152</v>
      </c>
      <c r="C365" s="6" t="s">
        <v>1153</v>
      </c>
      <c r="D365" s="6" t="s">
        <v>1154</v>
      </c>
      <c r="E365" s="7">
        <v>6.6391856935592825E-2</v>
      </c>
      <c r="F365" s="7">
        <v>0.49869999999999998</v>
      </c>
    </row>
    <row r="366" spans="1:6" x14ac:dyDescent="0.3">
      <c r="A366" s="5" t="s">
        <v>6887</v>
      </c>
      <c r="B366" s="6" t="s">
        <v>1155</v>
      </c>
      <c r="C366" s="6" t="s">
        <v>1156</v>
      </c>
      <c r="D366" s="6" t="s">
        <v>1157</v>
      </c>
      <c r="E366" s="7">
        <v>0.10896409770450347</v>
      </c>
      <c r="F366" s="7">
        <v>0.92810000000000004</v>
      </c>
    </row>
    <row r="367" spans="1:6" x14ac:dyDescent="0.3">
      <c r="A367" s="5" t="s">
        <v>6887</v>
      </c>
      <c r="B367" s="6" t="s">
        <v>1158</v>
      </c>
      <c r="C367" s="6" t="s">
        <v>1159</v>
      </c>
      <c r="D367" s="6" t="s">
        <v>1160</v>
      </c>
      <c r="E367" s="7">
        <v>7.7747944512053885E-2</v>
      </c>
      <c r="F367" s="7">
        <v>1.3986000000000001</v>
      </c>
    </row>
    <row r="368" spans="1:6" x14ac:dyDescent="0.3">
      <c r="A368" s="5" t="s">
        <v>6887</v>
      </c>
      <c r="B368" s="6" t="s">
        <v>1161</v>
      </c>
      <c r="C368" s="6" t="s">
        <v>1162</v>
      </c>
      <c r="D368" s="6" t="s">
        <v>1163</v>
      </c>
      <c r="E368" s="7">
        <v>6.5325724525865048E-2</v>
      </c>
      <c r="F368" s="7">
        <v>0.46429999999999999</v>
      </c>
    </row>
    <row r="369" spans="1:6" x14ac:dyDescent="0.3">
      <c r="A369" s="5" t="s">
        <v>6887</v>
      </c>
      <c r="B369" s="6" t="s">
        <v>1164</v>
      </c>
      <c r="C369" s="6" t="s">
        <v>1165</v>
      </c>
      <c r="D369" s="6" t="s">
        <v>1166</v>
      </c>
      <c r="E369" s="7">
        <v>7.0708348402776622E-2</v>
      </c>
      <c r="F369" s="7">
        <v>0.77710000000000001</v>
      </c>
    </row>
    <row r="370" spans="1:6" x14ac:dyDescent="0.3">
      <c r="A370" s="5" t="s">
        <v>6887</v>
      </c>
      <c r="B370" s="6" t="s">
        <v>1167</v>
      </c>
      <c r="C370" s="6" t="s">
        <v>1168</v>
      </c>
      <c r="D370" s="6" t="s">
        <v>1169</v>
      </c>
      <c r="E370" s="7">
        <v>0.15756108914652486</v>
      </c>
      <c r="F370" s="7">
        <v>1.2387999999999999</v>
      </c>
    </row>
    <row r="371" spans="1:6" x14ac:dyDescent="0.3">
      <c r="A371" s="5" t="s">
        <v>6887</v>
      </c>
      <c r="B371" s="6" t="s">
        <v>1170</v>
      </c>
      <c r="C371" s="6" t="s">
        <v>1171</v>
      </c>
      <c r="D371" s="6" t="s">
        <v>1172</v>
      </c>
      <c r="E371" s="7">
        <v>2.6200998619336776E-2</v>
      </c>
      <c r="F371" s="7">
        <v>0.51549999999999996</v>
      </c>
    </row>
    <row r="372" spans="1:6" x14ac:dyDescent="0.3">
      <c r="A372" s="5" t="s">
        <v>6887</v>
      </c>
      <c r="B372" s="6" t="s">
        <v>1173</v>
      </c>
      <c r="C372" s="6" t="s">
        <v>1174</v>
      </c>
      <c r="D372" s="6" t="s">
        <v>1175</v>
      </c>
      <c r="E372" s="7">
        <v>2.0213960932329359E-2</v>
      </c>
      <c r="F372" s="7">
        <v>0.4788</v>
      </c>
    </row>
    <row r="373" spans="1:6" x14ac:dyDescent="0.3">
      <c r="A373" s="5" t="s">
        <v>6887</v>
      </c>
      <c r="B373" s="6" t="s">
        <v>1176</v>
      </c>
      <c r="C373" s="6" t="s">
        <v>1177</v>
      </c>
      <c r="D373" s="6" t="s">
        <v>1178</v>
      </c>
      <c r="E373" s="7">
        <v>2.4883387323117848E-2</v>
      </c>
      <c r="F373" s="7">
        <v>0.46060000000000001</v>
      </c>
    </row>
    <row r="374" spans="1:6" x14ac:dyDescent="0.3">
      <c r="A374" s="5" t="s">
        <v>6887</v>
      </c>
      <c r="B374" s="6" t="s">
        <v>1179</v>
      </c>
      <c r="C374" s="6" t="s">
        <v>1180</v>
      </c>
      <c r="D374" s="6" t="s">
        <v>1181</v>
      </c>
      <c r="E374" s="7">
        <v>2.2009463222018646E-2</v>
      </c>
      <c r="F374" s="7">
        <v>0.57240000000000002</v>
      </c>
    </row>
    <row r="375" spans="1:6" x14ac:dyDescent="0.3">
      <c r="A375" s="5" t="s">
        <v>6887</v>
      </c>
      <c r="B375" s="6" t="s">
        <v>1182</v>
      </c>
      <c r="C375" s="6" t="s">
        <v>1183</v>
      </c>
      <c r="D375" s="6" t="s">
        <v>1184</v>
      </c>
      <c r="E375" s="7">
        <v>2.6200844837276867E-2</v>
      </c>
      <c r="F375" s="7">
        <v>0.67090000000000005</v>
      </c>
    </row>
    <row r="376" spans="1:6" x14ac:dyDescent="0.3">
      <c r="A376" s="5" t="s">
        <v>6887</v>
      </c>
      <c r="B376" s="6" t="s">
        <v>1185</v>
      </c>
      <c r="C376" s="6" t="s">
        <v>1186</v>
      </c>
      <c r="D376" s="6" t="s">
        <v>1187</v>
      </c>
      <c r="E376" s="7">
        <v>8.4749999999999992E-2</v>
      </c>
      <c r="F376" s="7">
        <v>0.73970000000000002</v>
      </c>
    </row>
    <row r="377" spans="1:6" x14ac:dyDescent="0.3">
      <c r="A377" s="5" t="s">
        <v>6887</v>
      </c>
      <c r="B377" s="6" t="s">
        <v>1188</v>
      </c>
      <c r="C377" s="6" t="s">
        <v>1189</v>
      </c>
      <c r="D377" s="6" t="s">
        <v>1190</v>
      </c>
      <c r="E377" s="7">
        <v>4.8445279119349094E-2</v>
      </c>
      <c r="F377" s="7">
        <v>0.92</v>
      </c>
    </row>
    <row r="378" spans="1:6" x14ac:dyDescent="0.3">
      <c r="A378" s="5" t="s">
        <v>6887</v>
      </c>
      <c r="B378" s="6" t="s">
        <v>1191</v>
      </c>
      <c r="C378" s="6" t="s">
        <v>1192</v>
      </c>
      <c r="D378" s="6" t="s">
        <v>1193</v>
      </c>
      <c r="E378" s="7">
        <v>8.9484467172364454E-2</v>
      </c>
      <c r="F378" s="7">
        <v>1.0153000000000001</v>
      </c>
    </row>
    <row r="379" spans="1:6" x14ac:dyDescent="0.3">
      <c r="A379" s="5" t="s">
        <v>6887</v>
      </c>
      <c r="B379" s="6" t="s">
        <v>1194</v>
      </c>
      <c r="C379" s="6" t="s">
        <v>1195</v>
      </c>
      <c r="D379" s="6" t="s">
        <v>1196</v>
      </c>
      <c r="E379" s="7">
        <v>6.7473383011187757E-2</v>
      </c>
      <c r="F379" s="7">
        <v>1.2623</v>
      </c>
    </row>
    <row r="380" spans="1:6" x14ac:dyDescent="0.3">
      <c r="A380" s="5" t="s">
        <v>6887</v>
      </c>
      <c r="B380" s="6" t="s">
        <v>1197</v>
      </c>
      <c r="C380" s="6" t="s">
        <v>1198</v>
      </c>
      <c r="D380" s="6" t="s">
        <v>1199</v>
      </c>
      <c r="E380" s="7">
        <v>0.29687384639946174</v>
      </c>
      <c r="F380" s="7">
        <v>1.9548000000000001</v>
      </c>
    </row>
    <row r="381" spans="1:6" x14ac:dyDescent="0.3">
      <c r="A381" s="5" t="s">
        <v>6887</v>
      </c>
      <c r="B381" s="6" t="s">
        <v>1200</v>
      </c>
      <c r="C381" s="6" t="s">
        <v>1201</v>
      </c>
      <c r="D381" s="6" t="s">
        <v>1202</v>
      </c>
      <c r="E381" s="7">
        <v>0.19019923637341604</v>
      </c>
      <c r="F381" s="7">
        <v>1.4787999999999999</v>
      </c>
    </row>
    <row r="382" spans="1:6" x14ac:dyDescent="0.3">
      <c r="A382" s="5" t="s">
        <v>6887</v>
      </c>
      <c r="B382" s="6" t="s">
        <v>1203</v>
      </c>
      <c r="C382" s="6" t="s">
        <v>1204</v>
      </c>
      <c r="D382" s="6" t="s">
        <v>1205</v>
      </c>
      <c r="E382" s="7">
        <v>0.25122476093361024</v>
      </c>
      <c r="F382" s="7">
        <v>1.66</v>
      </c>
    </row>
    <row r="383" spans="1:6" x14ac:dyDescent="0.3">
      <c r="A383" s="5" t="s">
        <v>6887</v>
      </c>
      <c r="B383" s="6" t="s">
        <v>1206</v>
      </c>
      <c r="C383" s="6" t="s">
        <v>1207</v>
      </c>
      <c r="D383" s="6" t="s">
        <v>1208</v>
      </c>
      <c r="E383" s="7">
        <v>0.39476390397405403</v>
      </c>
      <c r="F383" s="7">
        <v>2.42</v>
      </c>
    </row>
    <row r="384" spans="1:6" x14ac:dyDescent="0.3">
      <c r="A384" s="5" t="s">
        <v>6887</v>
      </c>
      <c r="B384" s="6" t="s">
        <v>1209</v>
      </c>
      <c r="C384" s="6" t="s">
        <v>1210</v>
      </c>
      <c r="D384" s="6" t="s">
        <v>1211</v>
      </c>
      <c r="E384" s="7">
        <v>4.4860809189186945E-2</v>
      </c>
      <c r="F384" s="7">
        <v>0.57430000000000003</v>
      </c>
    </row>
    <row r="385" spans="1:6" x14ac:dyDescent="0.3">
      <c r="A385" s="5" t="s">
        <v>6887</v>
      </c>
      <c r="B385" s="6" t="s">
        <v>1212</v>
      </c>
      <c r="C385" s="6" t="s">
        <v>1213</v>
      </c>
      <c r="D385" s="6" t="s">
        <v>1214</v>
      </c>
      <c r="E385" s="7">
        <v>4.5094262498198083E-2</v>
      </c>
      <c r="F385" s="7">
        <v>0.58050000000000002</v>
      </c>
    </row>
    <row r="386" spans="1:6" x14ac:dyDescent="0.3">
      <c r="A386" s="5" t="s">
        <v>6887</v>
      </c>
      <c r="B386" s="6" t="s">
        <v>1215</v>
      </c>
      <c r="C386" s="6" t="s">
        <v>1216</v>
      </c>
      <c r="D386" s="6" t="s">
        <v>1217</v>
      </c>
      <c r="E386" s="7">
        <v>2.9906130109617804E-2</v>
      </c>
      <c r="F386" s="7">
        <v>0.65169999999999995</v>
      </c>
    </row>
    <row r="387" spans="1:6" x14ac:dyDescent="0.3">
      <c r="A387" s="5" t="s">
        <v>6887</v>
      </c>
      <c r="B387" s="6" t="s">
        <v>1218</v>
      </c>
      <c r="C387" s="6" t="s">
        <v>1219</v>
      </c>
      <c r="D387" s="6" t="s">
        <v>1220</v>
      </c>
      <c r="E387" s="7">
        <v>3.7202979732982665E-2</v>
      </c>
      <c r="F387" s="7">
        <v>0.79379999999999995</v>
      </c>
    </row>
    <row r="388" spans="1:6" x14ac:dyDescent="0.3">
      <c r="A388" s="5" t="s">
        <v>6887</v>
      </c>
      <c r="B388" s="6" t="s">
        <v>1221</v>
      </c>
      <c r="C388" s="6" t="s">
        <v>1222</v>
      </c>
      <c r="D388" s="6" t="s">
        <v>1223</v>
      </c>
      <c r="E388" s="7">
        <v>9.4036299027115119E-2</v>
      </c>
      <c r="F388" s="7">
        <v>1.179</v>
      </c>
    </row>
    <row r="389" spans="1:6" x14ac:dyDescent="0.3">
      <c r="A389" s="5" t="s">
        <v>6887</v>
      </c>
      <c r="B389" s="6" t="s">
        <v>1224</v>
      </c>
      <c r="C389" s="6" t="s">
        <v>1225</v>
      </c>
      <c r="D389" s="6" t="s">
        <v>1226</v>
      </c>
      <c r="E389" s="7">
        <v>0.15204453625391454</v>
      </c>
      <c r="F389" s="7">
        <v>1.3931</v>
      </c>
    </row>
    <row r="390" spans="1:6" x14ac:dyDescent="0.3">
      <c r="A390" s="5" t="s">
        <v>6887</v>
      </c>
      <c r="B390" s="6" t="s">
        <v>1227</v>
      </c>
      <c r="C390" s="6" t="s">
        <v>1228</v>
      </c>
      <c r="D390" s="6" t="s">
        <v>1229</v>
      </c>
      <c r="E390" s="7">
        <v>9.5691026480335686E-2</v>
      </c>
      <c r="F390" s="7">
        <v>1.78</v>
      </c>
    </row>
    <row r="391" spans="1:6" x14ac:dyDescent="0.3">
      <c r="A391" s="5" t="s">
        <v>6887</v>
      </c>
      <c r="B391" s="6" t="s">
        <v>1230</v>
      </c>
      <c r="C391" s="6" t="s">
        <v>1231</v>
      </c>
      <c r="D391" s="6" t="s">
        <v>1232</v>
      </c>
      <c r="E391" s="7">
        <v>0.2272945893877216</v>
      </c>
      <c r="F391" s="7">
        <v>2.14</v>
      </c>
    </row>
    <row r="392" spans="1:6" x14ac:dyDescent="0.3">
      <c r="A392" s="5" t="s">
        <v>6887</v>
      </c>
      <c r="B392" s="6" t="s">
        <v>1233</v>
      </c>
      <c r="C392" s="6" t="s">
        <v>1234</v>
      </c>
      <c r="D392" s="6" t="s">
        <v>1235</v>
      </c>
      <c r="E392" s="7">
        <v>0.28707945167682214</v>
      </c>
      <c r="F392" s="7">
        <v>2.61</v>
      </c>
    </row>
    <row r="393" spans="1:6" x14ac:dyDescent="0.3">
      <c r="A393" s="5" t="s">
        <v>6887</v>
      </c>
      <c r="B393" s="6" t="s">
        <v>1236</v>
      </c>
      <c r="C393" s="6" t="s">
        <v>1237</v>
      </c>
      <c r="D393" s="6" t="s">
        <v>1238</v>
      </c>
      <c r="E393" s="7">
        <v>0.3469403233714255</v>
      </c>
      <c r="F393" s="7">
        <v>3.17</v>
      </c>
    </row>
    <row r="394" spans="1:6" x14ac:dyDescent="0.3">
      <c r="A394" s="5" t="s">
        <v>6887</v>
      </c>
      <c r="B394" s="6" t="s">
        <v>1239</v>
      </c>
      <c r="C394" s="6" t="s">
        <v>1240</v>
      </c>
      <c r="D394" s="6" t="s">
        <v>1241</v>
      </c>
      <c r="E394" s="7">
        <v>0.40672371913642863</v>
      </c>
      <c r="F394" s="7">
        <v>3.67</v>
      </c>
    </row>
    <row r="395" spans="1:6" x14ac:dyDescent="0.3">
      <c r="A395" s="5" t="s">
        <v>6887</v>
      </c>
      <c r="B395" s="6" t="s">
        <v>1242</v>
      </c>
      <c r="C395" s="6" t="s">
        <v>1243</v>
      </c>
      <c r="D395" s="6" t="s">
        <v>1244</v>
      </c>
      <c r="E395" s="7">
        <v>5.9208553190415424E-2</v>
      </c>
      <c r="F395" s="7">
        <v>0.7046</v>
      </c>
    </row>
    <row r="396" spans="1:6" x14ac:dyDescent="0.3">
      <c r="A396" s="5" t="s">
        <v>6887</v>
      </c>
      <c r="B396" s="6" t="s">
        <v>1245</v>
      </c>
      <c r="C396" s="6" t="s">
        <v>1246</v>
      </c>
      <c r="D396" s="6" t="s">
        <v>1247</v>
      </c>
      <c r="E396" s="7">
        <v>6.0403864408072452E-2</v>
      </c>
      <c r="F396" s="7">
        <v>0.78310000000000002</v>
      </c>
    </row>
    <row r="397" spans="1:6" x14ac:dyDescent="0.3">
      <c r="A397" s="5" t="s">
        <v>6887</v>
      </c>
      <c r="B397" s="6" t="s">
        <v>1248</v>
      </c>
      <c r="C397" s="6" t="s">
        <v>1249</v>
      </c>
      <c r="D397" s="6" t="s">
        <v>1250</v>
      </c>
      <c r="E397" s="7">
        <v>3.9352958071316876E-2</v>
      </c>
      <c r="F397" s="7">
        <v>0.97050000000000003</v>
      </c>
    </row>
    <row r="398" spans="1:6" x14ac:dyDescent="0.3">
      <c r="A398" s="5" t="s">
        <v>6887</v>
      </c>
      <c r="B398" s="6" t="s">
        <v>1251</v>
      </c>
      <c r="C398" s="6" t="s">
        <v>1252</v>
      </c>
      <c r="D398" s="6" t="s">
        <v>1253</v>
      </c>
      <c r="E398" s="7">
        <v>5.4189872958690648E-2</v>
      </c>
      <c r="F398" s="7">
        <v>0.63590000000000002</v>
      </c>
    </row>
    <row r="399" spans="1:6" x14ac:dyDescent="0.3">
      <c r="A399" s="5" t="s">
        <v>6887</v>
      </c>
      <c r="B399" s="6" t="s">
        <v>1254</v>
      </c>
      <c r="C399" s="6" t="s">
        <v>1255</v>
      </c>
      <c r="D399" s="6" t="s">
        <v>1256</v>
      </c>
      <c r="E399" s="7">
        <v>4.8695585651714897E-2</v>
      </c>
      <c r="F399" s="7">
        <v>1.1453</v>
      </c>
    </row>
    <row r="400" spans="1:6" x14ac:dyDescent="0.3">
      <c r="A400" s="5" t="s">
        <v>6887</v>
      </c>
      <c r="B400" s="6" t="s">
        <v>1257</v>
      </c>
      <c r="C400" s="6" t="s">
        <v>1258</v>
      </c>
      <c r="D400" s="6" t="s">
        <v>1259</v>
      </c>
      <c r="E400" s="7">
        <v>7.201450880942388E-2</v>
      </c>
      <c r="F400" s="7">
        <v>1.3055000000000001</v>
      </c>
    </row>
    <row r="401" spans="1:6" x14ac:dyDescent="0.3">
      <c r="A401" s="5" t="s">
        <v>6887</v>
      </c>
      <c r="B401" s="6" t="s">
        <v>1260</v>
      </c>
      <c r="C401" s="6" t="s">
        <v>1261</v>
      </c>
      <c r="D401" s="6" t="s">
        <v>1262</v>
      </c>
      <c r="E401" s="7">
        <v>0.19141459011385181</v>
      </c>
      <c r="F401" s="7">
        <v>2.27</v>
      </c>
    </row>
    <row r="402" spans="1:6" x14ac:dyDescent="0.3">
      <c r="A402" s="5" t="s">
        <v>6887</v>
      </c>
      <c r="B402" s="6" t="s">
        <v>1263</v>
      </c>
      <c r="C402" s="6" t="s">
        <v>1264</v>
      </c>
      <c r="D402" s="6" t="s">
        <v>1265</v>
      </c>
      <c r="E402" s="7">
        <v>0.33495571039693883</v>
      </c>
      <c r="F402" s="7">
        <v>2.99</v>
      </c>
    </row>
    <row r="403" spans="1:6" x14ac:dyDescent="0.3">
      <c r="A403" s="5" t="s">
        <v>6887</v>
      </c>
      <c r="B403" s="6" t="s">
        <v>1266</v>
      </c>
      <c r="C403" s="6" t="s">
        <v>1267</v>
      </c>
      <c r="D403" s="6" t="s">
        <v>1268</v>
      </c>
      <c r="E403" s="7">
        <v>0.28708637785876367</v>
      </c>
      <c r="F403" s="7">
        <v>2.71</v>
      </c>
    </row>
    <row r="404" spans="1:6" x14ac:dyDescent="0.3">
      <c r="A404" s="5" t="s">
        <v>6887</v>
      </c>
      <c r="B404" s="6" t="s">
        <v>1269</v>
      </c>
      <c r="C404" s="6" t="s">
        <v>1270</v>
      </c>
      <c r="D404" s="6" t="s">
        <v>1271</v>
      </c>
      <c r="E404" s="7">
        <v>0.32298648284363451</v>
      </c>
      <c r="F404" s="7">
        <v>4.3</v>
      </c>
    </row>
    <row r="405" spans="1:6" x14ac:dyDescent="0.3">
      <c r="A405" s="5" t="s">
        <v>6887</v>
      </c>
      <c r="B405" s="6" t="s">
        <v>1272</v>
      </c>
      <c r="C405" s="6" t="s">
        <v>1273</v>
      </c>
      <c r="D405" s="6" t="s">
        <v>1274</v>
      </c>
      <c r="E405" s="7">
        <v>0.34692012787350446</v>
      </c>
      <c r="F405" s="7">
        <v>4.87</v>
      </c>
    </row>
    <row r="406" spans="1:6" x14ac:dyDescent="0.3">
      <c r="A406" s="5" t="s">
        <v>6887</v>
      </c>
      <c r="B406" s="6" t="s">
        <v>1275</v>
      </c>
      <c r="C406" s="6" t="s">
        <v>1276</v>
      </c>
      <c r="D406" s="6" t="s">
        <v>1277</v>
      </c>
      <c r="E406" s="7">
        <v>3.0028483910290945E-2</v>
      </c>
      <c r="F406" s="7">
        <v>0.3957</v>
      </c>
    </row>
    <row r="407" spans="1:6" x14ac:dyDescent="0.3">
      <c r="A407" s="5" t="s">
        <v>6887</v>
      </c>
      <c r="B407" s="6" t="s">
        <v>1278</v>
      </c>
      <c r="C407" s="6" t="s">
        <v>1279</v>
      </c>
      <c r="D407" s="6" t="s">
        <v>1280</v>
      </c>
      <c r="E407" s="7">
        <v>3.1587125178943798E-2</v>
      </c>
      <c r="F407" s="7">
        <v>0.44090000000000001</v>
      </c>
    </row>
    <row r="408" spans="1:6" x14ac:dyDescent="0.3">
      <c r="A408" s="5" t="s">
        <v>6887</v>
      </c>
      <c r="B408" s="6" t="s">
        <v>1281</v>
      </c>
      <c r="C408" s="6" t="s">
        <v>1282</v>
      </c>
      <c r="D408" s="6" t="s">
        <v>1283</v>
      </c>
      <c r="E408" s="7">
        <v>5.9587482729976028E-2</v>
      </c>
      <c r="F408" s="7">
        <v>0.46560000000000001</v>
      </c>
    </row>
    <row r="409" spans="1:6" x14ac:dyDescent="0.3">
      <c r="A409" s="5" t="s">
        <v>6887</v>
      </c>
      <c r="B409" s="6" t="s">
        <v>1284</v>
      </c>
      <c r="C409" s="6" t="s">
        <v>1285</v>
      </c>
      <c r="D409" s="6" t="s">
        <v>1286</v>
      </c>
      <c r="E409" s="7">
        <v>8.8759296380151564E-2</v>
      </c>
      <c r="F409" s="7">
        <v>0.55100000000000005</v>
      </c>
    </row>
    <row r="410" spans="1:6" x14ac:dyDescent="0.3">
      <c r="A410" s="5" t="s">
        <v>6887</v>
      </c>
      <c r="B410" s="6" t="s">
        <v>1287</v>
      </c>
      <c r="C410" s="6" t="s">
        <v>1288</v>
      </c>
      <c r="D410" s="6" t="s">
        <v>1289</v>
      </c>
      <c r="E410" s="7">
        <v>0.20586573001185138</v>
      </c>
      <c r="F410" s="7">
        <v>1.6169</v>
      </c>
    </row>
    <row r="411" spans="1:6" x14ac:dyDescent="0.3">
      <c r="A411" s="5" t="s">
        <v>6887</v>
      </c>
      <c r="B411" s="6" t="s">
        <v>1290</v>
      </c>
      <c r="C411" s="6" t="s">
        <v>1291</v>
      </c>
      <c r="D411" s="6" t="s">
        <v>1292</v>
      </c>
      <c r="E411" s="7">
        <v>9.2230189622857603E-2</v>
      </c>
      <c r="F411" s="7">
        <v>1.7442</v>
      </c>
    </row>
    <row r="412" spans="1:6" x14ac:dyDescent="0.3">
      <c r="A412" s="5" t="s">
        <v>6887</v>
      </c>
      <c r="B412" s="6" t="s">
        <v>1293</v>
      </c>
      <c r="C412" s="6" t="s">
        <v>1294</v>
      </c>
      <c r="D412" s="6" t="s">
        <v>1295</v>
      </c>
      <c r="E412" s="7">
        <v>0.22214752423706668</v>
      </c>
      <c r="F412" s="7">
        <v>1.9056999999999999</v>
      </c>
    </row>
    <row r="413" spans="1:6" x14ac:dyDescent="0.3">
      <c r="A413" s="5" t="s">
        <v>6887</v>
      </c>
      <c r="B413" s="6" t="s">
        <v>1296</v>
      </c>
      <c r="C413" s="6" t="s">
        <v>1297</v>
      </c>
      <c r="D413" s="6" t="s">
        <v>1298</v>
      </c>
      <c r="E413" s="7">
        <v>0.26315860988305639</v>
      </c>
      <c r="F413" s="7">
        <v>2.17</v>
      </c>
    </row>
    <row r="414" spans="1:6" x14ac:dyDescent="0.3">
      <c r="A414" s="5" t="s">
        <v>6887</v>
      </c>
      <c r="B414" s="6" t="s">
        <v>1299</v>
      </c>
      <c r="C414" s="6" t="s">
        <v>1300</v>
      </c>
      <c r="D414" s="6" t="s">
        <v>1301</v>
      </c>
      <c r="E414" s="7">
        <v>0.13458869753847671</v>
      </c>
      <c r="F414" s="7">
        <v>1.6821999999999999</v>
      </c>
    </row>
    <row r="415" spans="1:6" x14ac:dyDescent="0.3">
      <c r="A415" s="5" t="s">
        <v>6887</v>
      </c>
      <c r="B415" s="6" t="s">
        <v>1302</v>
      </c>
      <c r="C415" s="6" t="s">
        <v>1303</v>
      </c>
      <c r="D415" s="6" t="s">
        <v>1304</v>
      </c>
      <c r="E415" s="7">
        <v>0.13156678472627648</v>
      </c>
      <c r="F415" s="7">
        <v>1.98</v>
      </c>
    </row>
    <row r="416" spans="1:6" x14ac:dyDescent="0.3">
      <c r="A416" s="5" t="s">
        <v>6887</v>
      </c>
      <c r="B416" s="6" t="s">
        <v>1305</v>
      </c>
      <c r="C416" s="6" t="s">
        <v>1306</v>
      </c>
      <c r="D416" s="6" t="s">
        <v>1307</v>
      </c>
      <c r="E416" s="7">
        <v>0.19140597001071291</v>
      </c>
      <c r="F416" s="7">
        <v>2.73</v>
      </c>
    </row>
    <row r="417" spans="1:6" x14ac:dyDescent="0.3">
      <c r="A417" s="5" t="s">
        <v>6887</v>
      </c>
      <c r="B417" s="6" t="s">
        <v>1308</v>
      </c>
      <c r="C417" s="6" t="s">
        <v>1309</v>
      </c>
      <c r="D417" s="6" t="s">
        <v>1310</v>
      </c>
      <c r="E417" s="7">
        <v>0.25121501115759548</v>
      </c>
      <c r="F417" s="7">
        <v>2.68</v>
      </c>
    </row>
    <row r="418" spans="1:6" x14ac:dyDescent="0.3">
      <c r="A418" s="5" t="s">
        <v>6887</v>
      </c>
      <c r="B418" s="6" t="s">
        <v>1311</v>
      </c>
      <c r="C418" s="6" t="s">
        <v>1312</v>
      </c>
      <c r="D418" s="6" t="s">
        <v>1313</v>
      </c>
      <c r="E418" s="7">
        <v>0.39479300275080353</v>
      </c>
      <c r="F418" s="7">
        <v>3.26</v>
      </c>
    </row>
    <row r="419" spans="1:6" x14ac:dyDescent="0.3">
      <c r="A419" s="5" t="s">
        <v>6887</v>
      </c>
      <c r="B419" s="6" t="s">
        <v>1314</v>
      </c>
      <c r="C419" s="6" t="s">
        <v>1315</v>
      </c>
      <c r="D419" s="6" t="s">
        <v>1316</v>
      </c>
      <c r="E419" s="7">
        <v>0.4067166748012685</v>
      </c>
      <c r="F419" s="7">
        <v>4.42</v>
      </c>
    </row>
    <row r="420" spans="1:6" x14ac:dyDescent="0.3">
      <c r="A420" s="5" t="s">
        <v>6887</v>
      </c>
      <c r="B420" s="6" t="s">
        <v>1317</v>
      </c>
      <c r="C420" s="6" t="s">
        <v>1318</v>
      </c>
      <c r="D420" s="6" t="s">
        <v>1319</v>
      </c>
      <c r="E420" s="7">
        <v>0.56223031871925644</v>
      </c>
      <c r="F420" s="7">
        <v>5.64</v>
      </c>
    </row>
    <row r="421" spans="1:6" x14ac:dyDescent="0.3">
      <c r="A421" s="5" t="s">
        <v>6887</v>
      </c>
      <c r="B421" s="6" t="s">
        <v>1320</v>
      </c>
      <c r="C421" s="6" t="s">
        <v>1321</v>
      </c>
      <c r="D421" s="6" t="s">
        <v>1322</v>
      </c>
      <c r="E421" s="7">
        <v>4.7497613794138041E-2</v>
      </c>
      <c r="F421" s="7">
        <v>0.55110000000000003</v>
      </c>
    </row>
    <row r="422" spans="1:6" x14ac:dyDescent="0.3">
      <c r="A422" s="5" t="s">
        <v>6887</v>
      </c>
      <c r="B422" s="6" t="s">
        <v>1323</v>
      </c>
      <c r="C422" s="6" t="s">
        <v>1324</v>
      </c>
      <c r="D422" s="6" t="s">
        <v>1325</v>
      </c>
      <c r="E422" s="7">
        <v>0.5861249995090928</v>
      </c>
      <c r="F422" s="7">
        <v>7.98</v>
      </c>
    </row>
    <row r="423" spans="1:6" x14ac:dyDescent="0.3">
      <c r="A423" s="5" t="s">
        <v>6887</v>
      </c>
      <c r="B423" s="6" t="s">
        <v>1326</v>
      </c>
      <c r="C423" s="6" t="s">
        <v>1327</v>
      </c>
      <c r="D423" s="6" t="s">
        <v>1328</v>
      </c>
      <c r="E423" s="7">
        <v>5.5858263069833887E-2</v>
      </c>
      <c r="F423" s="7">
        <v>0.79110000000000003</v>
      </c>
    </row>
    <row r="424" spans="1:6" x14ac:dyDescent="0.3">
      <c r="A424" s="5" t="s">
        <v>6887</v>
      </c>
      <c r="B424" s="6" t="s">
        <v>1329</v>
      </c>
      <c r="C424" s="6" t="s">
        <v>1330</v>
      </c>
      <c r="D424" s="6" t="s">
        <v>1331</v>
      </c>
      <c r="E424" s="7">
        <v>7.9651564508093672E-2</v>
      </c>
      <c r="F424" s="7">
        <v>0.94369999999999998</v>
      </c>
    </row>
    <row r="425" spans="1:6" x14ac:dyDescent="0.3">
      <c r="A425" s="5" t="s">
        <v>6887</v>
      </c>
      <c r="B425" s="6" t="s">
        <v>1332</v>
      </c>
      <c r="C425" s="6" t="s">
        <v>1333</v>
      </c>
      <c r="D425" s="6" t="s">
        <v>1334</v>
      </c>
      <c r="E425" s="7">
        <v>3.9840174615158319E-2</v>
      </c>
      <c r="F425" s="7">
        <v>0.43219999999999997</v>
      </c>
    </row>
    <row r="426" spans="1:6" x14ac:dyDescent="0.3">
      <c r="A426" s="5" t="s">
        <v>6887</v>
      </c>
      <c r="B426" s="6" t="s">
        <v>1335</v>
      </c>
      <c r="C426" s="6" t="s">
        <v>1336</v>
      </c>
      <c r="D426" s="6" t="s">
        <v>1337</v>
      </c>
      <c r="E426" s="7">
        <v>5.7063250655728176E-2</v>
      </c>
      <c r="F426" s="7">
        <v>0.44719999999999999</v>
      </c>
    </row>
    <row r="427" spans="1:6" x14ac:dyDescent="0.3">
      <c r="A427" s="5" t="s">
        <v>6887</v>
      </c>
      <c r="B427" s="6" t="s">
        <v>1338</v>
      </c>
      <c r="C427" s="6" t="s">
        <v>1339</v>
      </c>
      <c r="D427" s="6" t="s">
        <v>1340</v>
      </c>
      <c r="E427" s="7">
        <v>2.8589687244153533E-2</v>
      </c>
      <c r="F427" s="7">
        <v>0.44309999999999999</v>
      </c>
    </row>
    <row r="428" spans="1:6" x14ac:dyDescent="0.3">
      <c r="A428" s="5" t="s">
        <v>6887</v>
      </c>
      <c r="B428" s="6" t="s">
        <v>1341</v>
      </c>
      <c r="C428" s="6" t="s">
        <v>1342</v>
      </c>
      <c r="D428" s="6" t="s">
        <v>1343</v>
      </c>
      <c r="E428" s="7">
        <v>2.823669851960665E-2</v>
      </c>
      <c r="F428" s="7">
        <v>0.48549999999999999</v>
      </c>
    </row>
    <row r="429" spans="1:6" x14ac:dyDescent="0.3">
      <c r="A429" s="5" t="s">
        <v>6887</v>
      </c>
      <c r="B429" s="6" t="s">
        <v>1344</v>
      </c>
      <c r="C429" s="6" t="s">
        <v>1345</v>
      </c>
      <c r="D429" s="6" t="s">
        <v>1346</v>
      </c>
      <c r="E429" s="7">
        <v>4.031459237162717E-2</v>
      </c>
      <c r="F429" s="7">
        <v>0.6109</v>
      </c>
    </row>
    <row r="430" spans="1:6" x14ac:dyDescent="0.3">
      <c r="A430" s="5" t="s">
        <v>6887</v>
      </c>
      <c r="B430" s="6" t="s">
        <v>1347</v>
      </c>
      <c r="C430" s="6" t="s">
        <v>1348</v>
      </c>
      <c r="D430" s="6" t="s">
        <v>1349</v>
      </c>
      <c r="E430" s="7">
        <v>4.0667432726860922E-2</v>
      </c>
      <c r="F430" s="7">
        <v>0.68189999999999995</v>
      </c>
    </row>
    <row r="431" spans="1:6" x14ac:dyDescent="0.3">
      <c r="A431" s="5" t="s">
        <v>6887</v>
      </c>
      <c r="B431" s="6" t="s">
        <v>1350</v>
      </c>
      <c r="C431" s="6" t="s">
        <v>1351</v>
      </c>
      <c r="D431" s="6" t="s">
        <v>1352</v>
      </c>
      <c r="E431" s="7">
        <v>0.1111312219268468</v>
      </c>
      <c r="F431" s="7">
        <v>0.83120000000000005</v>
      </c>
    </row>
    <row r="432" spans="1:6" x14ac:dyDescent="0.3">
      <c r="A432" s="5" t="s">
        <v>6887</v>
      </c>
      <c r="B432" s="6" t="s">
        <v>1353</v>
      </c>
      <c r="C432" s="6" t="s">
        <v>1354</v>
      </c>
      <c r="D432" s="6" t="s">
        <v>1355</v>
      </c>
      <c r="E432" s="7">
        <v>0.25124321027736507</v>
      </c>
      <c r="F432" s="7">
        <v>2.82</v>
      </c>
    </row>
    <row r="433" spans="1:6" x14ac:dyDescent="0.3">
      <c r="A433" s="5" t="s">
        <v>6887</v>
      </c>
      <c r="B433" s="6" t="s">
        <v>1356</v>
      </c>
      <c r="C433" s="6" t="s">
        <v>1357</v>
      </c>
      <c r="D433" s="6" t="s">
        <v>1358</v>
      </c>
      <c r="E433" s="7">
        <v>0.32302698464232654</v>
      </c>
      <c r="F433" s="7">
        <v>3</v>
      </c>
    </row>
    <row r="434" spans="1:6" x14ac:dyDescent="0.3">
      <c r="A434" s="5" t="s">
        <v>6887</v>
      </c>
      <c r="B434" s="6" t="s">
        <v>1359</v>
      </c>
      <c r="C434" s="6" t="s">
        <v>1360</v>
      </c>
      <c r="D434" s="6" t="s">
        <v>1361</v>
      </c>
      <c r="E434" s="7">
        <v>0.34692058883187732</v>
      </c>
      <c r="F434" s="7">
        <v>3.22</v>
      </c>
    </row>
    <row r="435" spans="1:6" x14ac:dyDescent="0.3">
      <c r="A435" s="5" t="s">
        <v>6887</v>
      </c>
      <c r="B435" s="6" t="s">
        <v>1362</v>
      </c>
      <c r="C435" s="6" t="s">
        <v>1363</v>
      </c>
      <c r="D435" s="6" t="s">
        <v>1364</v>
      </c>
      <c r="E435" s="7">
        <v>0.32302003440415983</v>
      </c>
      <c r="F435" s="7">
        <v>3.75</v>
      </c>
    </row>
    <row r="436" spans="1:6" x14ac:dyDescent="0.3">
      <c r="A436" s="5" t="s">
        <v>6887</v>
      </c>
      <c r="B436" s="6" t="s">
        <v>1365</v>
      </c>
      <c r="C436" s="6" t="s">
        <v>1366</v>
      </c>
      <c r="D436" s="6" t="s">
        <v>1367</v>
      </c>
      <c r="E436" s="7">
        <v>0.55025267160935842</v>
      </c>
      <c r="F436" s="7">
        <v>4.5999999999999996</v>
      </c>
    </row>
    <row r="437" spans="1:6" x14ac:dyDescent="0.3">
      <c r="A437" s="5" t="s">
        <v>6887</v>
      </c>
      <c r="B437" s="6" t="s">
        <v>1368</v>
      </c>
      <c r="C437" s="6" t="s">
        <v>1369</v>
      </c>
      <c r="D437" s="6" t="s">
        <v>1370</v>
      </c>
      <c r="E437" s="7">
        <v>0.66985757489411424</v>
      </c>
      <c r="F437" s="7">
        <v>5.53</v>
      </c>
    </row>
    <row r="438" spans="1:6" x14ac:dyDescent="0.3">
      <c r="A438" s="5" t="s">
        <v>6887</v>
      </c>
      <c r="B438" s="6" t="s">
        <v>1371</v>
      </c>
      <c r="C438" s="6" t="s">
        <v>1372</v>
      </c>
      <c r="D438" s="6" t="s">
        <v>1373</v>
      </c>
      <c r="E438" s="7">
        <v>0.83739595061796712</v>
      </c>
      <c r="F438" s="7">
        <v>6.87</v>
      </c>
    </row>
    <row r="439" spans="1:6" x14ac:dyDescent="0.3">
      <c r="A439" s="5" t="s">
        <v>6887</v>
      </c>
      <c r="B439" s="6" t="s">
        <v>1374</v>
      </c>
      <c r="C439" s="6" t="s">
        <v>1375</v>
      </c>
      <c r="D439" s="6" t="s">
        <v>1376</v>
      </c>
      <c r="E439" s="7">
        <v>0.90913662060728118</v>
      </c>
      <c r="F439" s="7">
        <v>7.43</v>
      </c>
    </row>
    <row r="440" spans="1:6" x14ac:dyDescent="0.3">
      <c r="A440" s="5" t="s">
        <v>6887</v>
      </c>
      <c r="B440" s="6" t="s">
        <v>1377</v>
      </c>
      <c r="C440" s="6" t="s">
        <v>1378</v>
      </c>
      <c r="D440" s="6" t="s">
        <v>1379</v>
      </c>
      <c r="E440" s="7">
        <v>0.63401468021055241</v>
      </c>
      <c r="F440" s="7">
        <v>4.76</v>
      </c>
    </row>
    <row r="441" spans="1:6" x14ac:dyDescent="0.3">
      <c r="A441" s="5" t="s">
        <v>6887</v>
      </c>
      <c r="B441" s="6" t="s">
        <v>1380</v>
      </c>
      <c r="C441" s="6" t="s">
        <v>1381</v>
      </c>
      <c r="D441" s="6" t="s">
        <v>1382</v>
      </c>
      <c r="E441" s="7">
        <v>0.6818531337546736</v>
      </c>
      <c r="F441" s="7">
        <v>5.48</v>
      </c>
    </row>
    <row r="442" spans="1:6" x14ac:dyDescent="0.3">
      <c r="A442" s="5" t="s">
        <v>6887</v>
      </c>
      <c r="B442" s="6" t="s">
        <v>1383</v>
      </c>
      <c r="C442" s="6" t="s">
        <v>1384</v>
      </c>
      <c r="D442" s="6" t="s">
        <v>1385</v>
      </c>
      <c r="E442" s="7">
        <v>0.88516320358123335</v>
      </c>
      <c r="F442" s="7">
        <v>7.14</v>
      </c>
    </row>
    <row r="443" spans="1:6" x14ac:dyDescent="0.3">
      <c r="A443" s="5" t="s">
        <v>6887</v>
      </c>
      <c r="B443" s="6" t="s">
        <v>1386</v>
      </c>
      <c r="C443" s="6" t="s">
        <v>1387</v>
      </c>
      <c r="D443" s="6" t="s">
        <v>1388</v>
      </c>
      <c r="E443" s="7">
        <v>0.88529804255739031</v>
      </c>
      <c r="F443" s="7">
        <v>7.94</v>
      </c>
    </row>
    <row r="444" spans="1:6" x14ac:dyDescent="0.3">
      <c r="A444" s="5" t="s">
        <v>6887</v>
      </c>
      <c r="B444" s="6" t="s">
        <v>1389</v>
      </c>
      <c r="C444" s="6" t="s">
        <v>1390</v>
      </c>
      <c r="D444" s="6" t="s">
        <v>1391</v>
      </c>
      <c r="E444" s="7">
        <v>1.2680294273947901</v>
      </c>
      <c r="F444" s="7">
        <v>9.43</v>
      </c>
    </row>
    <row r="445" spans="1:6" x14ac:dyDescent="0.3">
      <c r="A445" s="5" t="s">
        <v>6887</v>
      </c>
      <c r="B445" s="6" t="s">
        <v>1392</v>
      </c>
      <c r="C445" s="6" t="s">
        <v>1393</v>
      </c>
      <c r="D445" s="6" t="s">
        <v>1394</v>
      </c>
      <c r="E445" s="7">
        <v>1.2918797831924158</v>
      </c>
      <c r="F445" s="7">
        <v>10.54</v>
      </c>
    </row>
    <row r="446" spans="1:6" x14ac:dyDescent="0.3">
      <c r="A446" s="5" t="s">
        <v>6887</v>
      </c>
      <c r="B446" s="6" t="s">
        <v>1395</v>
      </c>
      <c r="C446" s="6" t="s">
        <v>1396</v>
      </c>
      <c r="D446" s="6" t="s">
        <v>1397</v>
      </c>
      <c r="E446" s="7">
        <v>4.7840052260141805E-2</v>
      </c>
      <c r="F446" s="7">
        <v>0.4405</v>
      </c>
    </row>
    <row r="447" spans="1:6" x14ac:dyDescent="0.3">
      <c r="A447" s="5" t="s">
        <v>6887</v>
      </c>
      <c r="B447" s="6" t="s">
        <v>1398</v>
      </c>
      <c r="C447" s="6" t="s">
        <v>1399</v>
      </c>
      <c r="D447" s="6" t="s">
        <v>1400</v>
      </c>
      <c r="E447" s="7">
        <v>1.6628781711475395E-2</v>
      </c>
      <c r="F447" s="7">
        <v>0.44540000000000002</v>
      </c>
    </row>
    <row r="448" spans="1:6" x14ac:dyDescent="0.3">
      <c r="A448" s="5" t="s">
        <v>6887</v>
      </c>
      <c r="B448" s="6" t="s">
        <v>1401</v>
      </c>
      <c r="C448" s="6" t="s">
        <v>1402</v>
      </c>
      <c r="D448" s="6" t="s">
        <v>1403</v>
      </c>
      <c r="E448" s="7">
        <v>1.8541692974835523E-2</v>
      </c>
      <c r="F448" s="7">
        <v>0.57950000000000002</v>
      </c>
    </row>
    <row r="449" spans="1:6" x14ac:dyDescent="0.3">
      <c r="A449" s="5" t="s">
        <v>6887</v>
      </c>
      <c r="B449" s="6" t="s">
        <v>1404</v>
      </c>
      <c r="C449" s="6" t="s">
        <v>1405</v>
      </c>
      <c r="D449" s="6" t="s">
        <v>1406</v>
      </c>
      <c r="E449" s="7">
        <v>9.8451069566836774E-2</v>
      </c>
      <c r="F449" s="7">
        <v>0.84440000000000004</v>
      </c>
    </row>
    <row r="450" spans="1:6" x14ac:dyDescent="0.3">
      <c r="A450" s="5" t="s">
        <v>6887</v>
      </c>
      <c r="B450" s="6" t="s">
        <v>1407</v>
      </c>
      <c r="C450" s="6" t="s">
        <v>1408</v>
      </c>
      <c r="D450" s="6" t="s">
        <v>1408</v>
      </c>
      <c r="E450" s="7">
        <v>2.6915355802870421E-2</v>
      </c>
      <c r="F450" s="7">
        <v>0.45179999999999998</v>
      </c>
    </row>
    <row r="451" spans="1:6" x14ac:dyDescent="0.3">
      <c r="A451" s="5" t="s">
        <v>6887</v>
      </c>
      <c r="B451" s="6" t="s">
        <v>1409</v>
      </c>
      <c r="C451" s="6" t="s">
        <v>1410</v>
      </c>
      <c r="D451" s="6" t="s">
        <v>1410</v>
      </c>
      <c r="E451" s="7">
        <v>1.6507595542785927E-2</v>
      </c>
      <c r="F451" s="7">
        <v>0.46100000000000002</v>
      </c>
    </row>
    <row r="452" spans="1:6" x14ac:dyDescent="0.3">
      <c r="A452" s="5" t="s">
        <v>6887</v>
      </c>
      <c r="B452" s="6" t="s">
        <v>1411</v>
      </c>
      <c r="C452" s="6" t="s">
        <v>1412</v>
      </c>
      <c r="D452" s="6" t="s">
        <v>1412</v>
      </c>
      <c r="E452" s="7">
        <v>3.1586815293119304E-2</v>
      </c>
      <c r="F452" s="7">
        <v>0.46</v>
      </c>
    </row>
    <row r="453" spans="1:6" x14ac:dyDescent="0.3">
      <c r="A453" s="5" t="s">
        <v>6887</v>
      </c>
      <c r="B453" s="6" t="s">
        <v>1413</v>
      </c>
      <c r="C453" s="6" t="s">
        <v>1414</v>
      </c>
      <c r="D453" s="6" t="s">
        <v>1414</v>
      </c>
      <c r="E453" s="7">
        <v>3.3257692744313345E-2</v>
      </c>
      <c r="F453" s="7">
        <v>0.59599999999999997</v>
      </c>
    </row>
    <row r="454" spans="1:6" x14ac:dyDescent="0.3">
      <c r="A454" s="5" t="s">
        <v>6887</v>
      </c>
      <c r="B454" s="6" t="s">
        <v>1415</v>
      </c>
      <c r="C454" s="6" t="s">
        <v>1416</v>
      </c>
      <c r="D454" s="6" t="s">
        <v>1417</v>
      </c>
      <c r="E454" s="7">
        <v>6.4241111481541907E-2</v>
      </c>
      <c r="F454" s="7">
        <v>0.75519999999999998</v>
      </c>
    </row>
    <row r="455" spans="1:6" x14ac:dyDescent="0.3">
      <c r="A455" s="5" t="s">
        <v>6887</v>
      </c>
      <c r="B455" s="6" t="s">
        <v>1418</v>
      </c>
      <c r="C455" s="6" t="s">
        <v>1419</v>
      </c>
      <c r="D455" s="6" t="s">
        <v>1419</v>
      </c>
      <c r="E455" s="7">
        <v>6.721975997590908E-2</v>
      </c>
      <c r="F455" s="7">
        <v>0.92090000000000005</v>
      </c>
    </row>
    <row r="456" spans="1:6" x14ac:dyDescent="0.3">
      <c r="A456" s="5" t="s">
        <v>6887</v>
      </c>
      <c r="B456" s="6" t="s">
        <v>1420</v>
      </c>
      <c r="C456" s="6" t="s">
        <v>1421</v>
      </c>
      <c r="D456" s="6" t="s">
        <v>1422</v>
      </c>
      <c r="E456" s="7">
        <v>0.14270175704650837</v>
      </c>
      <c r="F456" s="7">
        <v>1.3156000000000001</v>
      </c>
    </row>
    <row r="457" spans="1:6" x14ac:dyDescent="0.3">
      <c r="A457" s="5" t="s">
        <v>6887</v>
      </c>
      <c r="B457" s="6" t="s">
        <v>1423</v>
      </c>
      <c r="C457" s="6" t="s">
        <v>1424</v>
      </c>
      <c r="D457" s="6" t="s">
        <v>1425</v>
      </c>
      <c r="E457" s="7">
        <v>0.53768425834385403</v>
      </c>
      <c r="F457" s="7">
        <v>3.65</v>
      </c>
    </row>
    <row r="458" spans="1:6" x14ac:dyDescent="0.3">
      <c r="A458" s="5" t="s">
        <v>6887</v>
      </c>
      <c r="B458" s="6" t="s">
        <v>1426</v>
      </c>
      <c r="C458" s="6" t="s">
        <v>1427</v>
      </c>
      <c r="D458" s="6" t="s">
        <v>1428</v>
      </c>
      <c r="E458" s="7">
        <v>0.3243286343343289</v>
      </c>
      <c r="F458" s="7">
        <v>2.3159000000000001</v>
      </c>
    </row>
    <row r="459" spans="1:6" x14ac:dyDescent="0.3">
      <c r="A459" s="5" t="s">
        <v>6887</v>
      </c>
      <c r="B459" s="6" t="s">
        <v>1429</v>
      </c>
      <c r="C459" s="6" t="s">
        <v>1430</v>
      </c>
      <c r="D459" s="6" t="s">
        <v>1431</v>
      </c>
      <c r="E459" s="7">
        <v>8.7312515004010618E-2</v>
      </c>
      <c r="F459" s="7">
        <v>0.77359999999999995</v>
      </c>
    </row>
    <row r="460" spans="1:6" x14ac:dyDescent="0.3">
      <c r="A460" s="5" t="s">
        <v>6887</v>
      </c>
      <c r="B460" s="6" t="s">
        <v>1432</v>
      </c>
      <c r="C460" s="6" t="s">
        <v>1433</v>
      </c>
      <c r="D460" s="6" t="s">
        <v>1434</v>
      </c>
      <c r="E460" s="7">
        <v>5.752164159577864E-2</v>
      </c>
      <c r="F460" s="7">
        <v>1.0718000000000001</v>
      </c>
    </row>
    <row r="461" spans="1:6" x14ac:dyDescent="0.3">
      <c r="A461" s="5" t="s">
        <v>6887</v>
      </c>
      <c r="B461" s="6" t="s">
        <v>1435</v>
      </c>
      <c r="C461" s="6" t="s">
        <v>1436</v>
      </c>
      <c r="D461" s="6" t="s">
        <v>1437</v>
      </c>
      <c r="E461" s="7">
        <v>8.503671411223919E-2</v>
      </c>
      <c r="F461" s="7">
        <v>1.1462000000000001</v>
      </c>
    </row>
    <row r="462" spans="1:6" x14ac:dyDescent="0.3">
      <c r="A462" s="5" t="s">
        <v>6887</v>
      </c>
      <c r="B462" s="6" t="s">
        <v>1438</v>
      </c>
      <c r="C462" s="6" t="s">
        <v>1439</v>
      </c>
      <c r="D462" s="6" t="s">
        <v>1440</v>
      </c>
      <c r="E462" s="7">
        <v>0.37085559947342461</v>
      </c>
      <c r="F462" s="7">
        <v>2.79</v>
      </c>
    </row>
    <row r="463" spans="1:6" x14ac:dyDescent="0.3">
      <c r="A463" s="5" t="s">
        <v>6887</v>
      </c>
      <c r="B463" s="6" t="s">
        <v>1441</v>
      </c>
      <c r="C463" s="6" t="s">
        <v>1442</v>
      </c>
      <c r="D463" s="6" t="s">
        <v>1443</v>
      </c>
      <c r="E463" s="7">
        <v>0.14980323484675809</v>
      </c>
      <c r="F463" s="7">
        <v>0.61619999999999997</v>
      </c>
    </row>
    <row r="464" spans="1:6" x14ac:dyDescent="0.3">
      <c r="A464" s="5" t="s">
        <v>6887</v>
      </c>
      <c r="B464" s="6" t="s">
        <v>1444</v>
      </c>
      <c r="C464" s="6" t="s">
        <v>1445</v>
      </c>
      <c r="D464" s="6" t="s">
        <v>1446</v>
      </c>
      <c r="E464" s="7">
        <v>0.14835577512253864</v>
      </c>
      <c r="F464" s="7">
        <v>0.45750000000000002</v>
      </c>
    </row>
    <row r="465" spans="1:6" x14ac:dyDescent="0.3">
      <c r="A465" s="5" t="s">
        <v>6887</v>
      </c>
      <c r="B465" s="6" t="s">
        <v>1447</v>
      </c>
      <c r="C465" s="6" t="s">
        <v>1448</v>
      </c>
      <c r="D465" s="6" t="s">
        <v>1449</v>
      </c>
      <c r="E465" s="7">
        <v>0.14980323484675809</v>
      </c>
      <c r="F465" s="7">
        <v>0.5323</v>
      </c>
    </row>
    <row r="466" spans="1:6" x14ac:dyDescent="0.3">
      <c r="A466" s="5" t="s">
        <v>6887</v>
      </c>
      <c r="B466" s="6" t="s">
        <v>1450</v>
      </c>
      <c r="C466" s="6" t="s">
        <v>1451</v>
      </c>
      <c r="D466" s="6" t="s">
        <v>1452</v>
      </c>
      <c r="E466" s="7">
        <v>0.16926667662454428</v>
      </c>
      <c r="F466" s="7">
        <v>0.72040000000000004</v>
      </c>
    </row>
    <row r="467" spans="1:6" x14ac:dyDescent="0.3">
      <c r="A467" s="5" t="s">
        <v>6887</v>
      </c>
      <c r="B467" s="6" t="s">
        <v>1453</v>
      </c>
      <c r="C467" s="6" t="s">
        <v>1454</v>
      </c>
      <c r="D467" s="6" t="s">
        <v>1455</v>
      </c>
      <c r="E467" s="7">
        <v>0.21507000072047497</v>
      </c>
      <c r="F467" s="7">
        <v>0.83840000000000003</v>
      </c>
    </row>
    <row r="468" spans="1:6" x14ac:dyDescent="0.3">
      <c r="A468" s="5" t="s">
        <v>6887</v>
      </c>
      <c r="B468" s="6" t="s">
        <v>1456</v>
      </c>
      <c r="C468" s="6" t="s">
        <v>1457</v>
      </c>
      <c r="D468" s="6" t="s">
        <v>1458</v>
      </c>
      <c r="E468" s="7">
        <v>0.12549342644756148</v>
      </c>
      <c r="F468" s="7">
        <v>0.75749999999999995</v>
      </c>
    </row>
    <row r="469" spans="1:6" x14ac:dyDescent="0.3">
      <c r="A469" s="5" t="s">
        <v>6887</v>
      </c>
      <c r="B469" s="6" t="s">
        <v>1459</v>
      </c>
      <c r="C469" s="6" t="s">
        <v>1460</v>
      </c>
      <c r="D469" s="6" t="s">
        <v>1461</v>
      </c>
      <c r="E469" s="7">
        <v>0.16926667662454428</v>
      </c>
      <c r="F469" s="7">
        <v>0.76039999999999996</v>
      </c>
    </row>
    <row r="470" spans="1:6" x14ac:dyDescent="0.3">
      <c r="A470" s="5" t="s">
        <v>6887</v>
      </c>
      <c r="B470" s="6" t="s">
        <v>1462</v>
      </c>
      <c r="C470" s="6" t="s">
        <v>1463</v>
      </c>
      <c r="D470" s="6" t="s">
        <v>1464</v>
      </c>
      <c r="E470" s="7">
        <v>0.17436682510149731</v>
      </c>
      <c r="F470" s="7">
        <v>0.83709999999999996</v>
      </c>
    </row>
    <row r="471" spans="1:6" x14ac:dyDescent="0.3">
      <c r="A471" s="5" t="s">
        <v>6887</v>
      </c>
      <c r="B471" s="6" t="s">
        <v>1465</v>
      </c>
      <c r="C471" s="6" t="s">
        <v>1466</v>
      </c>
      <c r="D471" s="6" t="s">
        <v>1467</v>
      </c>
      <c r="E471" s="7">
        <v>0.19724842498619849</v>
      </c>
      <c r="F471" s="7">
        <v>0.86990000000000001</v>
      </c>
    </row>
    <row r="472" spans="1:6" x14ac:dyDescent="0.3">
      <c r="A472" s="5" t="s">
        <v>6887</v>
      </c>
      <c r="B472" s="6" t="s">
        <v>1468</v>
      </c>
      <c r="C472" s="6" t="s">
        <v>1469</v>
      </c>
      <c r="D472" s="6" t="s">
        <v>1470</v>
      </c>
      <c r="E472" s="7">
        <v>0.2447690270823738</v>
      </c>
      <c r="F472" s="7">
        <v>1.6657999999999999</v>
      </c>
    </row>
    <row r="473" spans="1:6" x14ac:dyDescent="0.3">
      <c r="A473" s="5" t="s">
        <v>6887</v>
      </c>
      <c r="B473" s="6" t="s">
        <v>1471</v>
      </c>
      <c r="C473" s="6" t="s">
        <v>1472</v>
      </c>
      <c r="D473" s="6" t="s">
        <v>1473</v>
      </c>
      <c r="E473" s="7">
        <v>0.1555708024263498</v>
      </c>
      <c r="F473" s="7">
        <v>1.2418</v>
      </c>
    </row>
    <row r="474" spans="1:6" x14ac:dyDescent="0.3">
      <c r="A474" s="5" t="s">
        <v>6887</v>
      </c>
      <c r="B474" s="6" t="s">
        <v>1474</v>
      </c>
      <c r="C474" s="6" t="s">
        <v>1475</v>
      </c>
      <c r="D474" s="6" t="s">
        <v>1476</v>
      </c>
      <c r="E474" s="7">
        <v>0.23499386787651136</v>
      </c>
      <c r="F474" s="7">
        <v>1.5821000000000001</v>
      </c>
    </row>
    <row r="475" spans="1:6" x14ac:dyDescent="0.3">
      <c r="A475" s="5" t="s">
        <v>6887</v>
      </c>
      <c r="B475" s="6" t="s">
        <v>1477</v>
      </c>
      <c r="C475" s="6" t="s">
        <v>1478</v>
      </c>
      <c r="D475" s="6" t="s">
        <v>1479</v>
      </c>
      <c r="E475" s="7">
        <v>0.32750593067671496</v>
      </c>
      <c r="F475" s="7">
        <v>1.9722999999999999</v>
      </c>
    </row>
    <row r="476" spans="1:6" x14ac:dyDescent="0.3">
      <c r="A476" s="5" t="s">
        <v>6887</v>
      </c>
      <c r="B476" s="6" t="s">
        <v>1480</v>
      </c>
      <c r="C476" s="6" t="s">
        <v>1481</v>
      </c>
      <c r="D476" s="6" t="s">
        <v>1482</v>
      </c>
      <c r="E476" s="7">
        <v>0.1424894874470414</v>
      </c>
      <c r="F476" s="7">
        <v>0.55320000000000003</v>
      </c>
    </row>
    <row r="477" spans="1:6" x14ac:dyDescent="0.3">
      <c r="A477" s="5" t="s">
        <v>6887</v>
      </c>
      <c r="B477" s="6" t="s">
        <v>1483</v>
      </c>
      <c r="C477" s="6" t="s">
        <v>1484</v>
      </c>
      <c r="D477" s="6" t="s">
        <v>1485</v>
      </c>
      <c r="E477" s="7">
        <v>0.1462914633460829</v>
      </c>
      <c r="F477" s="7">
        <v>0.58389999999999997</v>
      </c>
    </row>
    <row r="478" spans="1:6" x14ac:dyDescent="0.3">
      <c r="A478" s="5" t="s">
        <v>6887</v>
      </c>
      <c r="B478" s="6" t="s">
        <v>1486</v>
      </c>
      <c r="C478" s="6" t="s">
        <v>1487</v>
      </c>
      <c r="D478" s="6" t="s">
        <v>1488</v>
      </c>
      <c r="E478" s="7">
        <v>0.16631321517441552</v>
      </c>
      <c r="F478" s="7">
        <v>0.65049999999999997</v>
      </c>
    </row>
    <row r="479" spans="1:6" x14ac:dyDescent="0.3">
      <c r="A479" s="5" t="s">
        <v>6887</v>
      </c>
      <c r="B479" s="6" t="s">
        <v>1489</v>
      </c>
      <c r="C479" s="6" t="s">
        <v>1490</v>
      </c>
      <c r="D479" s="6" t="s">
        <v>1491</v>
      </c>
      <c r="E479" s="7">
        <v>0.14980323484675809</v>
      </c>
      <c r="F479" s="7">
        <v>0.59819999999999995</v>
      </c>
    </row>
    <row r="480" spans="1:6" x14ac:dyDescent="0.3">
      <c r="A480" s="5" t="s">
        <v>6887</v>
      </c>
      <c r="B480" s="6" t="s">
        <v>1492</v>
      </c>
      <c r="C480" s="6" t="s">
        <v>1493</v>
      </c>
      <c r="D480" s="6" t="s">
        <v>1494</v>
      </c>
      <c r="E480" s="7">
        <v>0.16631321517441552</v>
      </c>
      <c r="F480" s="7">
        <v>0.66369999999999996</v>
      </c>
    </row>
    <row r="481" spans="1:6" x14ac:dyDescent="0.3">
      <c r="A481" s="5" t="s">
        <v>6887</v>
      </c>
      <c r="B481" s="6" t="s">
        <v>1495</v>
      </c>
      <c r="C481" s="6" t="s">
        <v>1496</v>
      </c>
      <c r="D481" s="6" t="s">
        <v>1497</v>
      </c>
      <c r="E481" s="7">
        <v>0.22399472774379964</v>
      </c>
      <c r="F481" s="7">
        <v>0.73650000000000004</v>
      </c>
    </row>
    <row r="482" spans="1:6" x14ac:dyDescent="0.3">
      <c r="A482" s="5" t="s">
        <v>6887</v>
      </c>
      <c r="B482" s="6" t="s">
        <v>1498</v>
      </c>
      <c r="C482" s="6" t="s">
        <v>1499</v>
      </c>
      <c r="D482" s="6" t="s">
        <v>1500</v>
      </c>
      <c r="E482" s="7">
        <v>0.136856224489386</v>
      </c>
      <c r="F482" s="7">
        <v>0.86419999999999997</v>
      </c>
    </row>
    <row r="483" spans="1:6" x14ac:dyDescent="0.3">
      <c r="A483" s="5" t="s">
        <v>6887</v>
      </c>
      <c r="B483" s="6" t="s">
        <v>1501</v>
      </c>
      <c r="C483" s="6" t="s">
        <v>1502</v>
      </c>
      <c r="D483" s="6" t="s">
        <v>1503</v>
      </c>
      <c r="E483" s="7">
        <v>0.16706311813768898</v>
      </c>
      <c r="F483" s="7">
        <v>1.1153999999999999</v>
      </c>
    </row>
    <row r="484" spans="1:6" x14ac:dyDescent="0.3">
      <c r="A484" s="5" t="s">
        <v>6887</v>
      </c>
      <c r="B484" s="6" t="s">
        <v>1504</v>
      </c>
      <c r="C484" s="6" t="s">
        <v>1505</v>
      </c>
      <c r="D484" s="6" t="s">
        <v>1506</v>
      </c>
      <c r="E484" s="7">
        <v>0.16509959851506414</v>
      </c>
      <c r="F484" s="7">
        <v>0.65690000000000004</v>
      </c>
    </row>
    <row r="485" spans="1:6" x14ac:dyDescent="0.3">
      <c r="A485" s="5" t="s">
        <v>6887</v>
      </c>
      <c r="B485" s="6" t="s">
        <v>1507</v>
      </c>
      <c r="C485" s="6" t="s">
        <v>1508</v>
      </c>
      <c r="D485" s="6" t="s">
        <v>1509</v>
      </c>
      <c r="E485" s="7">
        <v>0.22243563123107504</v>
      </c>
      <c r="F485" s="7">
        <v>0.80200000000000005</v>
      </c>
    </row>
    <row r="486" spans="1:6" x14ac:dyDescent="0.3">
      <c r="A486" s="5" t="s">
        <v>6887</v>
      </c>
      <c r="B486" s="6" t="s">
        <v>1510</v>
      </c>
      <c r="C486" s="6" t="s">
        <v>1511</v>
      </c>
      <c r="D486" s="6" t="s">
        <v>1512</v>
      </c>
      <c r="E486" s="7">
        <v>0.14835577512253864</v>
      </c>
      <c r="F486" s="7">
        <v>0.32519999999999999</v>
      </c>
    </row>
    <row r="487" spans="1:6" x14ac:dyDescent="0.3">
      <c r="A487" s="5" t="s">
        <v>6887</v>
      </c>
      <c r="B487" s="6" t="s">
        <v>1513</v>
      </c>
      <c r="C487" s="6" t="s">
        <v>1514</v>
      </c>
      <c r="D487" s="6" t="s">
        <v>1515</v>
      </c>
      <c r="E487" s="7">
        <v>0.14980323484675809</v>
      </c>
      <c r="F487" s="7">
        <v>0.58279999999999998</v>
      </c>
    </row>
    <row r="488" spans="1:6" x14ac:dyDescent="0.3">
      <c r="A488" s="5" t="s">
        <v>6887</v>
      </c>
      <c r="B488" s="6" t="s">
        <v>1516</v>
      </c>
      <c r="C488" s="6" t="s">
        <v>1517</v>
      </c>
      <c r="D488" s="6" t="s">
        <v>1518</v>
      </c>
      <c r="E488" s="7">
        <v>0.16926667662454428</v>
      </c>
      <c r="F488" s="7">
        <v>0.80479999999999996</v>
      </c>
    </row>
    <row r="489" spans="1:6" x14ac:dyDescent="0.3">
      <c r="A489" s="5" t="s">
        <v>6887</v>
      </c>
      <c r="B489" s="6" t="s">
        <v>1519</v>
      </c>
      <c r="C489" s="6" t="s">
        <v>1520</v>
      </c>
      <c r="D489" s="6" t="s">
        <v>1521</v>
      </c>
      <c r="E489" s="7">
        <v>0.21507000072047497</v>
      </c>
      <c r="F489" s="7">
        <v>1.0257000000000001</v>
      </c>
    </row>
    <row r="490" spans="1:6" x14ac:dyDescent="0.3">
      <c r="A490" s="5" t="s">
        <v>6887</v>
      </c>
      <c r="B490" s="6" t="s">
        <v>1522</v>
      </c>
      <c r="C490" s="6" t="s">
        <v>1523</v>
      </c>
      <c r="D490" s="6" t="s">
        <v>1524</v>
      </c>
      <c r="E490" s="7">
        <v>0.23610906605153853</v>
      </c>
      <c r="F490" s="7">
        <v>1.4447000000000001</v>
      </c>
    </row>
    <row r="491" spans="1:6" x14ac:dyDescent="0.3">
      <c r="A491" s="5" t="s">
        <v>6887</v>
      </c>
      <c r="B491" s="6" t="s">
        <v>1525</v>
      </c>
      <c r="C491" s="6" t="s">
        <v>1526</v>
      </c>
      <c r="D491" s="6" t="s">
        <v>1527</v>
      </c>
      <c r="E491" s="7">
        <v>0.40301446467520152</v>
      </c>
      <c r="F491" s="7">
        <v>2.6448</v>
      </c>
    </row>
    <row r="492" spans="1:6" x14ac:dyDescent="0.3">
      <c r="A492" s="5" t="s">
        <v>6887</v>
      </c>
      <c r="B492" s="6" t="s">
        <v>1528</v>
      </c>
      <c r="C492" s="6" t="s">
        <v>1529</v>
      </c>
      <c r="D492" s="6" t="s">
        <v>1530</v>
      </c>
      <c r="E492" s="7">
        <v>0.16926667662454428</v>
      </c>
      <c r="F492" s="7">
        <v>0.76680000000000004</v>
      </c>
    </row>
    <row r="493" spans="1:6" x14ac:dyDescent="0.3">
      <c r="A493" s="5" t="s">
        <v>6887</v>
      </c>
      <c r="B493" s="6" t="s">
        <v>1531</v>
      </c>
      <c r="C493" s="6" t="s">
        <v>1532</v>
      </c>
      <c r="D493" s="6" t="s">
        <v>1533</v>
      </c>
      <c r="E493" s="7">
        <v>0.17436682510149731</v>
      </c>
      <c r="F493" s="7">
        <v>0.96509999999999996</v>
      </c>
    </row>
    <row r="494" spans="1:6" x14ac:dyDescent="0.3">
      <c r="A494" s="5" t="s">
        <v>6887</v>
      </c>
      <c r="B494" s="6" t="s">
        <v>1534</v>
      </c>
      <c r="C494" s="6" t="s">
        <v>1535</v>
      </c>
      <c r="D494" s="6" t="s">
        <v>1536</v>
      </c>
      <c r="E494" s="7">
        <v>0.19333767554409295</v>
      </c>
      <c r="F494" s="7">
        <v>1.1669</v>
      </c>
    </row>
    <row r="495" spans="1:6" x14ac:dyDescent="0.3">
      <c r="A495" s="5" t="s">
        <v>6887</v>
      </c>
      <c r="B495" s="6" t="s">
        <v>1537</v>
      </c>
      <c r="C495" s="6" t="s">
        <v>1538</v>
      </c>
      <c r="D495" s="6" t="s">
        <v>1539</v>
      </c>
      <c r="E495" s="7">
        <v>0.2237479188797539</v>
      </c>
      <c r="F495" s="7">
        <v>1.4103000000000001</v>
      </c>
    </row>
    <row r="496" spans="1:6" x14ac:dyDescent="0.3">
      <c r="A496" s="5" t="s">
        <v>6887</v>
      </c>
      <c r="B496" s="6" t="s">
        <v>1540</v>
      </c>
      <c r="C496" s="6" t="s">
        <v>1541</v>
      </c>
      <c r="D496" s="6" t="s">
        <v>1542</v>
      </c>
      <c r="E496" s="7">
        <v>0.2447690270823738</v>
      </c>
      <c r="F496" s="7">
        <v>1.6657999999999999</v>
      </c>
    </row>
    <row r="497" spans="1:6" x14ac:dyDescent="0.3">
      <c r="A497" s="5" t="s">
        <v>6887</v>
      </c>
      <c r="B497" s="6" t="s">
        <v>1543</v>
      </c>
      <c r="C497" s="6" t="s">
        <v>1544</v>
      </c>
      <c r="D497" s="6" t="s">
        <v>1545</v>
      </c>
      <c r="E497" s="7">
        <v>0.30309766014191941</v>
      </c>
      <c r="F497" s="7">
        <v>2.0619999999999998</v>
      </c>
    </row>
    <row r="498" spans="1:6" x14ac:dyDescent="0.3">
      <c r="A498" s="5" t="s">
        <v>6887</v>
      </c>
      <c r="B498" s="6" t="s">
        <v>1546</v>
      </c>
      <c r="C498" s="6" t="s">
        <v>1547</v>
      </c>
      <c r="D498" s="6" t="s">
        <v>1548</v>
      </c>
      <c r="E498" s="7">
        <v>0.14139467274727943</v>
      </c>
      <c r="F498" s="7">
        <v>0.90569999999999995</v>
      </c>
    </row>
    <row r="499" spans="1:6" x14ac:dyDescent="0.3">
      <c r="A499" s="5" t="s">
        <v>6887</v>
      </c>
      <c r="B499" s="6" t="s">
        <v>1549</v>
      </c>
      <c r="C499" s="6" t="s">
        <v>1550</v>
      </c>
      <c r="D499" s="6" t="s">
        <v>1551</v>
      </c>
      <c r="E499" s="7">
        <v>0.18808538745483894</v>
      </c>
      <c r="F499" s="7">
        <v>1.1517999999999999</v>
      </c>
    </row>
    <row r="500" spans="1:6" x14ac:dyDescent="0.3">
      <c r="A500" s="5" t="s">
        <v>6887</v>
      </c>
      <c r="B500" s="6" t="s">
        <v>1552</v>
      </c>
      <c r="C500" s="6" t="s">
        <v>1553</v>
      </c>
      <c r="D500" s="6" t="s">
        <v>1554</v>
      </c>
      <c r="E500" s="7">
        <v>0.18808538745483894</v>
      </c>
      <c r="F500" s="7">
        <v>1.304</v>
      </c>
    </row>
    <row r="501" spans="1:6" x14ac:dyDescent="0.3">
      <c r="A501" s="5" t="s">
        <v>6887</v>
      </c>
      <c r="B501" s="6" t="s">
        <v>1555</v>
      </c>
      <c r="C501" s="6" t="s">
        <v>1556</v>
      </c>
      <c r="D501" s="6" t="s">
        <v>1557</v>
      </c>
      <c r="E501" s="7">
        <v>0.20480726486673423</v>
      </c>
      <c r="F501" s="7">
        <v>1.4069</v>
      </c>
    </row>
    <row r="502" spans="1:6" x14ac:dyDescent="0.3">
      <c r="A502" s="5" t="s">
        <v>6887</v>
      </c>
      <c r="B502" s="6" t="s">
        <v>1558</v>
      </c>
      <c r="C502" s="6" t="s">
        <v>1559</v>
      </c>
      <c r="D502" s="6" t="s">
        <v>1560</v>
      </c>
      <c r="E502" s="7">
        <v>0.22815057271214079</v>
      </c>
      <c r="F502" s="7">
        <v>1.5821000000000001</v>
      </c>
    </row>
    <row r="503" spans="1:6" x14ac:dyDescent="0.3">
      <c r="A503" s="5" t="s">
        <v>6887</v>
      </c>
      <c r="B503" s="6" t="s">
        <v>1561</v>
      </c>
      <c r="C503" s="6" t="s">
        <v>1562</v>
      </c>
      <c r="D503" s="6" t="s">
        <v>1563</v>
      </c>
      <c r="E503" s="7">
        <v>0.13063242114316737</v>
      </c>
      <c r="F503" s="7">
        <v>0.86419999999999997</v>
      </c>
    </row>
    <row r="504" spans="1:6" x14ac:dyDescent="0.3">
      <c r="A504" s="5" t="s">
        <v>6887</v>
      </c>
      <c r="B504" s="6" t="s">
        <v>1564</v>
      </c>
      <c r="C504" s="6" t="s">
        <v>1565</v>
      </c>
      <c r="D504" s="6" t="s">
        <v>1566</v>
      </c>
      <c r="E504" s="7">
        <v>0.32005362522536368</v>
      </c>
      <c r="F504" s="7">
        <v>2.1537999999999999</v>
      </c>
    </row>
    <row r="505" spans="1:6" x14ac:dyDescent="0.3">
      <c r="A505" s="5" t="s">
        <v>6887</v>
      </c>
      <c r="B505" s="6" t="s">
        <v>1567</v>
      </c>
      <c r="C505" s="6" t="s">
        <v>1568</v>
      </c>
      <c r="D505" s="6" t="s">
        <v>1569</v>
      </c>
      <c r="E505" s="7">
        <v>0.35631258935874693</v>
      </c>
      <c r="F505" s="7">
        <v>2.4236</v>
      </c>
    </row>
    <row r="506" spans="1:6" x14ac:dyDescent="0.3">
      <c r="A506" s="5" t="s">
        <v>6887</v>
      </c>
      <c r="B506" s="6" t="s">
        <v>1570</v>
      </c>
      <c r="C506" s="6" t="s">
        <v>1571</v>
      </c>
      <c r="D506" s="6" t="s">
        <v>1572</v>
      </c>
      <c r="E506" s="7">
        <v>0.37665198971841574</v>
      </c>
      <c r="F506" s="7">
        <v>2.6126999999999998</v>
      </c>
    </row>
    <row r="507" spans="1:6" x14ac:dyDescent="0.3">
      <c r="A507" s="5" t="s">
        <v>6887</v>
      </c>
      <c r="B507" s="6" t="s">
        <v>1573</v>
      </c>
      <c r="C507" s="6" t="s">
        <v>1574</v>
      </c>
      <c r="D507" s="6" t="s">
        <v>1575</v>
      </c>
      <c r="E507" s="7">
        <v>0.40344216732384708</v>
      </c>
      <c r="F507" s="7">
        <v>2.7178</v>
      </c>
    </row>
    <row r="508" spans="1:6" x14ac:dyDescent="0.3">
      <c r="A508" s="5" t="s">
        <v>6887</v>
      </c>
      <c r="B508" s="6" t="s">
        <v>1576</v>
      </c>
      <c r="C508" s="6" t="s">
        <v>1577</v>
      </c>
      <c r="D508" s="6" t="s">
        <v>1578</v>
      </c>
      <c r="E508" s="7">
        <v>0.13503930255508609</v>
      </c>
      <c r="F508" s="7">
        <v>0.52569999999999995</v>
      </c>
    </row>
    <row r="509" spans="1:6" x14ac:dyDescent="0.3">
      <c r="A509" s="5" t="s">
        <v>6887</v>
      </c>
      <c r="B509" s="6" t="s">
        <v>1579</v>
      </c>
      <c r="C509" s="6" t="s">
        <v>1580</v>
      </c>
      <c r="D509" s="6" t="s">
        <v>1581</v>
      </c>
      <c r="E509" s="7">
        <v>0.14689041253119309</v>
      </c>
      <c r="F509" s="7">
        <v>0.66610000000000003</v>
      </c>
    </row>
    <row r="510" spans="1:6" x14ac:dyDescent="0.3">
      <c r="A510" s="5" t="s">
        <v>6887</v>
      </c>
      <c r="B510" s="6" t="s">
        <v>1582</v>
      </c>
      <c r="C510" s="6" t="s">
        <v>1583</v>
      </c>
      <c r="D510" s="6" t="s">
        <v>1584</v>
      </c>
      <c r="E510" s="7">
        <v>0.16277883505613197</v>
      </c>
      <c r="F510" s="7">
        <v>0.82</v>
      </c>
    </row>
    <row r="511" spans="1:6" x14ac:dyDescent="0.3">
      <c r="A511" s="5" t="s">
        <v>6887</v>
      </c>
      <c r="B511" s="6" t="s">
        <v>1585</v>
      </c>
      <c r="C511" s="6" t="s">
        <v>1586</v>
      </c>
      <c r="D511" s="6" t="s">
        <v>1587</v>
      </c>
      <c r="E511" s="7">
        <v>0.13810441185492722</v>
      </c>
      <c r="F511" s="7">
        <v>0.4597</v>
      </c>
    </row>
    <row r="512" spans="1:6" x14ac:dyDescent="0.3">
      <c r="A512" s="5" t="s">
        <v>6887</v>
      </c>
      <c r="B512" s="6" t="s">
        <v>1588</v>
      </c>
      <c r="C512" s="6" t="s">
        <v>1589</v>
      </c>
      <c r="D512" s="6" t="s">
        <v>1590</v>
      </c>
      <c r="E512" s="7">
        <v>0.14907692424120647</v>
      </c>
      <c r="F512" s="7">
        <v>0.60699999999999998</v>
      </c>
    </row>
    <row r="513" spans="1:6" x14ac:dyDescent="0.3">
      <c r="A513" s="5" t="s">
        <v>6887</v>
      </c>
      <c r="B513" s="6" t="s">
        <v>1591</v>
      </c>
      <c r="C513" s="6" t="s">
        <v>1592</v>
      </c>
      <c r="D513" s="6" t="s">
        <v>1593</v>
      </c>
      <c r="E513" s="7">
        <v>0.1424894874470414</v>
      </c>
      <c r="F513" s="7">
        <v>0.48580000000000001</v>
      </c>
    </row>
    <row r="514" spans="1:6" x14ac:dyDescent="0.3">
      <c r="A514" s="5" t="s">
        <v>6887</v>
      </c>
      <c r="B514" s="6" t="s">
        <v>1594</v>
      </c>
      <c r="C514" s="6" t="s">
        <v>1595</v>
      </c>
      <c r="D514" s="6" t="s">
        <v>1596</v>
      </c>
      <c r="E514" s="7">
        <v>0.15069120660461172</v>
      </c>
      <c r="F514" s="7">
        <v>0.58540000000000003</v>
      </c>
    </row>
    <row r="515" spans="1:6" x14ac:dyDescent="0.3">
      <c r="A515" s="5" t="s">
        <v>6887</v>
      </c>
      <c r="B515" s="6" t="s">
        <v>1597</v>
      </c>
      <c r="C515" s="6" t="s">
        <v>1598</v>
      </c>
      <c r="D515" s="6" t="s">
        <v>1599</v>
      </c>
      <c r="E515" s="7">
        <v>0.20896206618264651</v>
      </c>
      <c r="F515" s="7">
        <v>1.4914000000000001</v>
      </c>
    </row>
    <row r="516" spans="1:6" x14ac:dyDescent="0.3">
      <c r="A516" s="5" t="s">
        <v>6887</v>
      </c>
      <c r="B516" s="6" t="s">
        <v>1600</v>
      </c>
      <c r="C516" s="6" t="s">
        <v>1601</v>
      </c>
      <c r="D516" s="6" t="s">
        <v>1602</v>
      </c>
      <c r="E516" s="7">
        <v>0.25567798886420784</v>
      </c>
      <c r="F516" s="7">
        <v>1.7210000000000001</v>
      </c>
    </row>
    <row r="517" spans="1:6" x14ac:dyDescent="0.3">
      <c r="A517" s="5" t="s">
        <v>6887</v>
      </c>
      <c r="B517" s="6" t="s">
        <v>1603</v>
      </c>
      <c r="C517" s="6" t="s">
        <v>1604</v>
      </c>
      <c r="D517" s="6" t="s">
        <v>1605</v>
      </c>
      <c r="E517" s="7">
        <v>7.1127966555183946</v>
      </c>
      <c r="F517" s="7">
        <v>15.73</v>
      </c>
    </row>
    <row r="518" spans="1:6" x14ac:dyDescent="0.3">
      <c r="A518" s="5" t="s">
        <v>6887</v>
      </c>
      <c r="B518" s="6" t="s">
        <v>1606</v>
      </c>
      <c r="C518" s="6" t="s">
        <v>1607</v>
      </c>
      <c r="D518" s="6" t="s">
        <v>1608</v>
      </c>
      <c r="E518" s="7">
        <v>6.2654154727498339</v>
      </c>
      <c r="F518" s="7">
        <v>12.34</v>
      </c>
    </row>
    <row r="519" spans="1:6" x14ac:dyDescent="0.3">
      <c r="A519" s="5" t="s">
        <v>6887</v>
      </c>
      <c r="B519" s="6" t="s">
        <v>1609</v>
      </c>
      <c r="C519" s="6" t="s">
        <v>1610</v>
      </c>
      <c r="D519" s="6" t="s">
        <v>1611</v>
      </c>
      <c r="E519" s="7">
        <v>7.2557002617801034</v>
      </c>
      <c r="F519" s="7">
        <v>29.13</v>
      </c>
    </row>
    <row r="520" spans="1:6" x14ac:dyDescent="0.3">
      <c r="A520" s="5" t="s">
        <v>6887</v>
      </c>
      <c r="B520" s="6" t="s">
        <v>1612</v>
      </c>
      <c r="C520" s="6" t="s">
        <v>1613</v>
      </c>
      <c r="D520" s="6" t="s">
        <v>1614</v>
      </c>
      <c r="E520" s="7">
        <v>10.59168498542274</v>
      </c>
      <c r="F520" s="7">
        <v>26.31</v>
      </c>
    </row>
    <row r="521" spans="1:6" x14ac:dyDescent="0.3">
      <c r="A521" s="5" t="s">
        <v>6887</v>
      </c>
      <c r="B521" s="6" t="s">
        <v>1615</v>
      </c>
      <c r="C521" s="6" t="s">
        <v>1616</v>
      </c>
      <c r="D521" s="6" t="s">
        <v>1617</v>
      </c>
      <c r="E521" s="7">
        <v>12.948547795738426</v>
      </c>
      <c r="F521" s="7">
        <v>32.15</v>
      </c>
    </row>
    <row r="522" spans="1:6" x14ac:dyDescent="0.3">
      <c r="A522" s="5" t="s">
        <v>6887</v>
      </c>
      <c r="B522" s="6" t="s">
        <v>1618</v>
      </c>
      <c r="C522" s="6" t="s">
        <v>1619</v>
      </c>
      <c r="D522" s="6" t="s">
        <v>1620</v>
      </c>
      <c r="E522" s="7">
        <v>24.390428744031958</v>
      </c>
      <c r="F522" s="7">
        <v>60.53</v>
      </c>
    </row>
    <row r="523" spans="1:6" x14ac:dyDescent="0.3">
      <c r="A523" s="5" t="s">
        <v>6887</v>
      </c>
      <c r="B523" s="6" t="s">
        <v>1621</v>
      </c>
      <c r="C523" s="6" t="s">
        <v>1622</v>
      </c>
      <c r="D523" s="6" t="s">
        <v>1623</v>
      </c>
      <c r="E523" s="7">
        <v>38.41846338655774</v>
      </c>
      <c r="F523" s="7">
        <v>84.85</v>
      </c>
    </row>
    <row r="524" spans="1:6" x14ac:dyDescent="0.3">
      <c r="A524" s="5" t="s">
        <v>6887</v>
      </c>
      <c r="B524" s="6" t="s">
        <v>1624</v>
      </c>
      <c r="C524" s="6" t="s">
        <v>1625</v>
      </c>
      <c r="D524" s="6" t="s">
        <v>1626</v>
      </c>
      <c r="E524" s="7">
        <v>6.6855797579018157</v>
      </c>
      <c r="F524" s="7">
        <v>24.81</v>
      </c>
    </row>
    <row r="525" spans="1:6" x14ac:dyDescent="0.3">
      <c r="A525" s="5" t="s">
        <v>6887</v>
      </c>
      <c r="B525" s="6" t="s">
        <v>1627</v>
      </c>
      <c r="C525" s="6" t="s">
        <v>1628</v>
      </c>
      <c r="D525" s="6" t="s">
        <v>1629</v>
      </c>
      <c r="E525" s="7">
        <v>1.4970625935214669E-2</v>
      </c>
      <c r="F525" s="7">
        <v>0.1142</v>
      </c>
    </row>
    <row r="526" spans="1:6" x14ac:dyDescent="0.3">
      <c r="A526" s="5" t="s">
        <v>6887</v>
      </c>
      <c r="B526" s="6" t="s">
        <v>1630</v>
      </c>
      <c r="C526" s="6" t="s">
        <v>1631</v>
      </c>
      <c r="D526" s="6" t="s">
        <v>1632</v>
      </c>
      <c r="E526" s="7">
        <v>2.0205501298208299E-2</v>
      </c>
      <c r="F526" s="7">
        <v>0.1484</v>
      </c>
    </row>
    <row r="527" spans="1:6" x14ac:dyDescent="0.3">
      <c r="A527" s="5" t="s">
        <v>6887</v>
      </c>
      <c r="B527" s="6" t="s">
        <v>1633</v>
      </c>
      <c r="C527" s="6" t="s">
        <v>1634</v>
      </c>
      <c r="D527" s="6" t="s">
        <v>1635</v>
      </c>
      <c r="E527" s="7">
        <v>2.3176898547944812E-2</v>
      </c>
      <c r="F527" s="7">
        <v>0.20100000000000001</v>
      </c>
    </row>
    <row r="528" spans="1:6" x14ac:dyDescent="0.3">
      <c r="A528" s="5" t="s">
        <v>6887</v>
      </c>
      <c r="B528" s="6" t="s">
        <v>1636</v>
      </c>
      <c r="C528" s="6" t="s">
        <v>1637</v>
      </c>
      <c r="D528" s="6" t="s">
        <v>1638</v>
      </c>
      <c r="E528" s="7">
        <v>2.638876737700438E-2</v>
      </c>
      <c r="F528" s="7">
        <v>0.28420000000000001</v>
      </c>
    </row>
    <row r="529" spans="1:6" x14ac:dyDescent="0.3">
      <c r="A529" s="5" t="s">
        <v>6887</v>
      </c>
      <c r="B529" s="6" t="s">
        <v>1639</v>
      </c>
      <c r="C529" s="6" t="s">
        <v>1640</v>
      </c>
      <c r="D529" s="6" t="s">
        <v>1641</v>
      </c>
      <c r="E529" s="7">
        <v>3.8149303610915446E-2</v>
      </c>
      <c r="F529" s="7">
        <v>0.40920000000000001</v>
      </c>
    </row>
    <row r="530" spans="1:6" x14ac:dyDescent="0.3">
      <c r="A530" s="5" t="s">
        <v>6887</v>
      </c>
      <c r="B530" s="6" t="s">
        <v>1642</v>
      </c>
      <c r="C530" s="6" t="s">
        <v>1643</v>
      </c>
      <c r="D530" s="6" t="s">
        <v>1644</v>
      </c>
      <c r="E530" s="7">
        <v>4.6592958876227435E-2</v>
      </c>
      <c r="F530" s="7">
        <v>0.56659999999999999</v>
      </c>
    </row>
    <row r="531" spans="1:6" x14ac:dyDescent="0.3">
      <c r="A531" s="5" t="s">
        <v>6887</v>
      </c>
      <c r="B531" s="6" t="s">
        <v>1645</v>
      </c>
      <c r="C531" s="6" t="s">
        <v>1646</v>
      </c>
      <c r="D531" s="6" t="s">
        <v>1647</v>
      </c>
      <c r="E531" s="7">
        <v>5.1582849653486029E-2</v>
      </c>
      <c r="F531" s="7">
        <v>0.74529999999999996</v>
      </c>
    </row>
    <row r="532" spans="1:6" x14ac:dyDescent="0.3">
      <c r="A532" s="5" t="s">
        <v>6887</v>
      </c>
      <c r="B532" s="6" t="s">
        <v>1648</v>
      </c>
      <c r="C532" s="6" t="s">
        <v>1649</v>
      </c>
      <c r="D532" s="6" t="s">
        <v>1650</v>
      </c>
      <c r="E532" s="7">
        <v>9.3536419203715568E-2</v>
      </c>
      <c r="F532" s="7">
        <v>0.82550000000000001</v>
      </c>
    </row>
    <row r="533" spans="1:6" x14ac:dyDescent="0.3">
      <c r="A533" s="5" t="s">
        <v>6887</v>
      </c>
      <c r="B533" s="6" t="s">
        <v>1651</v>
      </c>
      <c r="C533" s="6" t="s">
        <v>1652</v>
      </c>
      <c r="D533" s="6" t="s">
        <v>1653</v>
      </c>
      <c r="E533" s="7">
        <v>0.22818096949040631</v>
      </c>
      <c r="F533" s="7">
        <v>1.6087</v>
      </c>
    </row>
    <row r="534" spans="1:6" x14ac:dyDescent="0.3">
      <c r="A534" s="5" t="s">
        <v>6887</v>
      </c>
      <c r="B534" s="6" t="s">
        <v>1654</v>
      </c>
      <c r="C534" s="6" t="s">
        <v>1655</v>
      </c>
      <c r="D534" s="6" t="s">
        <v>1656</v>
      </c>
      <c r="E534" s="7">
        <v>5.4951681877107028E-2</v>
      </c>
      <c r="F534" s="7">
        <v>0.62539999999999996</v>
      </c>
    </row>
    <row r="535" spans="1:6" x14ac:dyDescent="0.3">
      <c r="A535" s="5" t="s">
        <v>6887</v>
      </c>
      <c r="B535" s="6" t="s">
        <v>1657</v>
      </c>
      <c r="C535" s="6" t="s">
        <v>1658</v>
      </c>
      <c r="D535" s="6" t="s">
        <v>1659</v>
      </c>
      <c r="E535" s="7">
        <v>5.8228553623763168E-2</v>
      </c>
      <c r="F535" s="7">
        <v>0.50149999999999995</v>
      </c>
    </row>
    <row r="536" spans="1:6" x14ac:dyDescent="0.3">
      <c r="A536" s="5" t="s">
        <v>6887</v>
      </c>
      <c r="B536" s="6" t="s">
        <v>1660</v>
      </c>
      <c r="C536" s="6" t="s">
        <v>1661</v>
      </c>
      <c r="D536" s="6" t="s">
        <v>62</v>
      </c>
      <c r="E536" s="7">
        <v>0.27570505125219413</v>
      </c>
      <c r="F536" s="7">
        <v>2.145</v>
      </c>
    </row>
    <row r="537" spans="1:6" x14ac:dyDescent="0.3">
      <c r="A537" s="5" t="s">
        <v>6887</v>
      </c>
      <c r="B537" s="6" t="s">
        <v>1662</v>
      </c>
      <c r="C537" s="6" t="s">
        <v>1663</v>
      </c>
      <c r="D537" s="6" t="s">
        <v>1664</v>
      </c>
      <c r="E537" s="7">
        <v>0.22055954732774496</v>
      </c>
      <c r="F537" s="7">
        <v>1.43</v>
      </c>
    </row>
    <row r="538" spans="1:6" x14ac:dyDescent="0.3">
      <c r="A538" s="5" t="s">
        <v>6887</v>
      </c>
      <c r="B538" s="6" t="s">
        <v>1665</v>
      </c>
      <c r="C538" s="6" t="s">
        <v>1666</v>
      </c>
      <c r="D538" s="6" t="s">
        <v>1667</v>
      </c>
      <c r="E538" s="7">
        <v>6.5124368015163248E-2</v>
      </c>
      <c r="F538" s="7">
        <v>0.65149999999999997</v>
      </c>
    </row>
    <row r="539" spans="1:6" x14ac:dyDescent="0.3">
      <c r="A539" s="5" t="s">
        <v>6887</v>
      </c>
      <c r="B539" s="6" t="s">
        <v>1668</v>
      </c>
      <c r="C539" s="6" t="s">
        <v>1669</v>
      </c>
      <c r="D539" s="6" t="s">
        <v>1670</v>
      </c>
      <c r="E539" s="7">
        <v>0.10048340935005702</v>
      </c>
      <c r="F539" s="7">
        <v>0.64290000000000003</v>
      </c>
    </row>
    <row r="540" spans="1:6" x14ac:dyDescent="0.3">
      <c r="A540" s="5" t="s">
        <v>6887</v>
      </c>
      <c r="B540" s="6" t="s">
        <v>1671</v>
      </c>
      <c r="C540" s="6" t="s">
        <v>1672</v>
      </c>
      <c r="D540" s="6" t="s">
        <v>1673</v>
      </c>
      <c r="E540" s="7">
        <v>0.35754103763081724</v>
      </c>
      <c r="F540" s="7">
        <v>2.61</v>
      </c>
    </row>
    <row r="541" spans="1:6" x14ac:dyDescent="0.3">
      <c r="A541" s="5" t="s">
        <v>6887</v>
      </c>
      <c r="B541" s="6" t="s">
        <v>1674</v>
      </c>
      <c r="C541" s="6" t="s">
        <v>33</v>
      </c>
      <c r="D541" s="6" t="s">
        <v>34</v>
      </c>
      <c r="E541" s="7">
        <v>7.8799999999999995E-2</v>
      </c>
      <c r="F541" s="7">
        <v>1.39</v>
      </c>
    </row>
    <row r="542" spans="1:6" x14ac:dyDescent="0.3">
      <c r="A542" s="5" t="s">
        <v>6887</v>
      </c>
      <c r="B542" s="6" t="s">
        <v>1675</v>
      </c>
      <c r="C542" s="6" t="s">
        <v>1676</v>
      </c>
      <c r="D542" s="6" t="s">
        <v>1677</v>
      </c>
      <c r="E542" s="7">
        <v>0.2904931020832302</v>
      </c>
      <c r="F542" s="7">
        <v>1.96</v>
      </c>
    </row>
    <row r="543" spans="1:6" x14ac:dyDescent="0.3">
      <c r="A543" s="5" t="s">
        <v>6887</v>
      </c>
      <c r="B543" s="6" t="s">
        <v>1678</v>
      </c>
      <c r="C543" s="6" t="s">
        <v>1679</v>
      </c>
      <c r="D543" s="6" t="s">
        <v>1680</v>
      </c>
      <c r="E543" s="7">
        <v>7.0753834329954218E-2</v>
      </c>
      <c r="F543" s="7">
        <v>0.71779999999999999</v>
      </c>
    </row>
    <row r="544" spans="1:6" x14ac:dyDescent="0.3">
      <c r="A544" s="5" t="s">
        <v>6887</v>
      </c>
      <c r="B544" s="6" t="s">
        <v>1681</v>
      </c>
      <c r="C544" s="6" t="s">
        <v>1682</v>
      </c>
      <c r="D544" s="6" t="s">
        <v>1683</v>
      </c>
      <c r="E544" s="7">
        <v>7.9352047413719692E-2</v>
      </c>
      <c r="F544" s="7">
        <v>0.65969999999999995</v>
      </c>
    </row>
    <row r="545" spans="1:6" x14ac:dyDescent="0.3">
      <c r="A545" s="5" t="s">
        <v>6887</v>
      </c>
      <c r="B545" s="6" t="s">
        <v>1684</v>
      </c>
      <c r="C545" s="6" t="s">
        <v>1685</v>
      </c>
      <c r="D545" s="6" t="s">
        <v>1686</v>
      </c>
      <c r="E545" s="7">
        <v>62.517494337703404</v>
      </c>
      <c r="F545" s="7">
        <v>210.25</v>
      </c>
    </row>
    <row r="546" spans="1:6" x14ac:dyDescent="0.3">
      <c r="A546" s="5" t="s">
        <v>6887</v>
      </c>
      <c r="B546" s="6" t="s">
        <v>1687</v>
      </c>
      <c r="C546" s="6" t="s">
        <v>1688</v>
      </c>
      <c r="D546" s="6" t="s">
        <v>1689</v>
      </c>
      <c r="E546" s="7">
        <v>8.0012865332443089E-2</v>
      </c>
      <c r="F546" s="7">
        <v>0.75680000000000003</v>
      </c>
    </row>
    <row r="547" spans="1:6" x14ac:dyDescent="0.3">
      <c r="A547" s="5" t="s">
        <v>6887</v>
      </c>
      <c r="B547" s="6" t="s">
        <v>1690</v>
      </c>
      <c r="C547" s="6" t="s">
        <v>1691</v>
      </c>
      <c r="D547" s="6" t="s">
        <v>1692</v>
      </c>
      <c r="E547" s="7">
        <v>7.4277251536671071E-2</v>
      </c>
      <c r="F547" s="7">
        <v>0.81910000000000005</v>
      </c>
    </row>
    <row r="548" spans="1:6" x14ac:dyDescent="0.3">
      <c r="A548" s="5" t="s">
        <v>6887</v>
      </c>
      <c r="B548" s="6" t="s">
        <v>1693</v>
      </c>
      <c r="C548" s="6" t="s">
        <v>1694</v>
      </c>
      <c r="D548" s="6" t="s">
        <v>1695</v>
      </c>
      <c r="E548" s="7">
        <v>7.8780713341444666E-2</v>
      </c>
      <c r="F548" s="7">
        <v>0.82369999999999999</v>
      </c>
    </row>
    <row r="549" spans="1:6" x14ac:dyDescent="0.3">
      <c r="A549" s="5" t="s">
        <v>6887</v>
      </c>
      <c r="B549" s="6" t="s">
        <v>1696</v>
      </c>
      <c r="C549" s="6" t="s">
        <v>1697</v>
      </c>
      <c r="D549" s="6" t="s">
        <v>1698</v>
      </c>
      <c r="E549" s="7">
        <v>0.35953376243417196</v>
      </c>
      <c r="F549" s="7">
        <v>2.2599999999999998</v>
      </c>
    </row>
    <row r="550" spans="1:6" x14ac:dyDescent="0.3">
      <c r="A550" s="5" t="s">
        <v>6887</v>
      </c>
      <c r="B550" s="6" t="s">
        <v>1699</v>
      </c>
      <c r="C550" s="6" t="s">
        <v>1700</v>
      </c>
      <c r="D550" s="6" t="s">
        <v>1701</v>
      </c>
      <c r="E550" s="7">
        <v>0.29028201682782873</v>
      </c>
      <c r="F550" s="7">
        <v>1.87</v>
      </c>
    </row>
    <row r="551" spans="1:6" x14ac:dyDescent="0.3">
      <c r="A551" s="5" t="s">
        <v>6887</v>
      </c>
      <c r="B551" s="6" t="s">
        <v>1702</v>
      </c>
      <c r="C551" s="6" t="s">
        <v>1703</v>
      </c>
      <c r="D551" s="6" t="s">
        <v>1704</v>
      </c>
      <c r="E551" s="7">
        <v>9.0183591540917041E-2</v>
      </c>
      <c r="F551" s="7">
        <v>0.87909999999999999</v>
      </c>
    </row>
    <row r="552" spans="1:6" x14ac:dyDescent="0.3">
      <c r="A552" s="5" t="s">
        <v>6887</v>
      </c>
      <c r="B552" s="6" t="s">
        <v>1705</v>
      </c>
      <c r="C552" s="6" t="s">
        <v>1706</v>
      </c>
      <c r="D552" s="6" t="s">
        <v>1707</v>
      </c>
      <c r="E552" s="7">
        <v>9.4098734917076168E-2</v>
      </c>
      <c r="F552" s="7">
        <v>0.84740000000000004</v>
      </c>
    </row>
    <row r="553" spans="1:6" x14ac:dyDescent="0.3">
      <c r="A553" s="5" t="s">
        <v>6887</v>
      </c>
      <c r="B553" s="6" t="s">
        <v>1708</v>
      </c>
      <c r="C553" s="6" t="s">
        <v>1709</v>
      </c>
      <c r="D553" s="6" t="s">
        <v>1710</v>
      </c>
      <c r="E553" s="7">
        <v>0.33083716508227407</v>
      </c>
      <c r="F553" s="7">
        <v>2.9</v>
      </c>
    </row>
    <row r="554" spans="1:6" x14ac:dyDescent="0.3">
      <c r="A554" s="5" t="s">
        <v>6887</v>
      </c>
      <c r="B554" s="6" t="s">
        <v>1711</v>
      </c>
      <c r="C554" s="6" t="s">
        <v>1712</v>
      </c>
      <c r="D554" s="6" t="s">
        <v>1713</v>
      </c>
      <c r="E554" s="7">
        <v>8.8966513923096791E-2</v>
      </c>
      <c r="F554" s="7">
        <v>0.94520000000000004</v>
      </c>
    </row>
    <row r="555" spans="1:6" x14ac:dyDescent="0.3">
      <c r="A555" s="5" t="s">
        <v>6887</v>
      </c>
      <c r="B555" s="6" t="s">
        <v>1714</v>
      </c>
      <c r="C555" s="6" t="s">
        <v>1715</v>
      </c>
      <c r="D555" s="6" t="s">
        <v>1716</v>
      </c>
      <c r="E555" s="7">
        <v>9.1957013383805755E-2</v>
      </c>
      <c r="F555" s="7">
        <v>1.022</v>
      </c>
    </row>
    <row r="556" spans="1:6" x14ac:dyDescent="0.3">
      <c r="A556" s="5" t="s">
        <v>6887</v>
      </c>
      <c r="B556" s="6" t="s">
        <v>1717</v>
      </c>
      <c r="C556" s="6" t="s">
        <v>1718</v>
      </c>
      <c r="D556" s="6" t="s">
        <v>1719</v>
      </c>
      <c r="E556" s="7">
        <v>0.44112589352692083</v>
      </c>
      <c r="F556" s="7">
        <v>3.86</v>
      </c>
    </row>
    <row r="557" spans="1:6" x14ac:dyDescent="0.3">
      <c r="A557" s="5" t="s">
        <v>6887</v>
      </c>
      <c r="B557" s="6" t="s">
        <v>1720</v>
      </c>
      <c r="C557" s="6" t="s">
        <v>1721</v>
      </c>
      <c r="D557" s="6" t="s">
        <v>1722</v>
      </c>
      <c r="E557" s="7">
        <v>0.36392886215970965</v>
      </c>
      <c r="F557" s="7">
        <v>2.72</v>
      </c>
    </row>
    <row r="558" spans="1:6" x14ac:dyDescent="0.3">
      <c r="A558" s="5" t="s">
        <v>6887</v>
      </c>
      <c r="B558" s="6" t="s">
        <v>1723</v>
      </c>
      <c r="C558" s="6" t="s">
        <v>1724</v>
      </c>
      <c r="D558" s="6" t="s">
        <v>1725</v>
      </c>
      <c r="E558" s="7">
        <v>8.2011960780955656E-2</v>
      </c>
      <c r="F558" s="7">
        <v>0.56410000000000005</v>
      </c>
    </row>
    <row r="559" spans="1:6" x14ac:dyDescent="0.3">
      <c r="A559" s="5" t="s">
        <v>6887</v>
      </c>
      <c r="B559" s="6" t="s">
        <v>1726</v>
      </c>
      <c r="C559" s="6" t="s">
        <v>1727</v>
      </c>
      <c r="D559" s="6" t="s">
        <v>1728</v>
      </c>
      <c r="E559" s="7">
        <v>5.711344721148022E-2</v>
      </c>
      <c r="F559" s="7">
        <v>0.246</v>
      </c>
    </row>
    <row r="560" spans="1:6" x14ac:dyDescent="0.3">
      <c r="A560" s="5" t="s">
        <v>6887</v>
      </c>
      <c r="B560" s="6" t="s">
        <v>1729</v>
      </c>
      <c r="C560" s="6" t="s">
        <v>1730</v>
      </c>
      <c r="D560" s="6" t="s">
        <v>1731</v>
      </c>
      <c r="E560" s="7">
        <v>8.3999999999999995E-3</v>
      </c>
      <c r="F560" s="7">
        <v>0.17069999999999999</v>
      </c>
    </row>
    <row r="561" spans="1:6" x14ac:dyDescent="0.3">
      <c r="A561" s="5" t="s">
        <v>6887</v>
      </c>
      <c r="B561" s="6" t="s">
        <v>1732</v>
      </c>
      <c r="C561" s="6" t="s">
        <v>1733</v>
      </c>
      <c r="D561" s="6" t="s">
        <v>1734</v>
      </c>
      <c r="E561" s="7">
        <v>8.266666666666667E-3</v>
      </c>
      <c r="F561" s="7">
        <v>0.19020000000000001</v>
      </c>
    </row>
    <row r="562" spans="1:6" x14ac:dyDescent="0.3">
      <c r="A562" s="5" t="s">
        <v>6887</v>
      </c>
      <c r="B562" s="6" t="s">
        <v>1735</v>
      </c>
      <c r="C562" s="6" t="s">
        <v>1736</v>
      </c>
      <c r="D562" s="6" t="s">
        <v>1737</v>
      </c>
      <c r="E562" s="7">
        <v>0.10566334433642559</v>
      </c>
      <c r="F562" s="7">
        <v>1.006</v>
      </c>
    </row>
    <row r="563" spans="1:6" x14ac:dyDescent="0.3">
      <c r="A563" s="5" t="s">
        <v>6887</v>
      </c>
      <c r="B563" s="6" t="s">
        <v>1738</v>
      </c>
      <c r="C563" s="6" t="s">
        <v>1739</v>
      </c>
      <c r="D563" s="6" t="s">
        <v>1740</v>
      </c>
      <c r="E563" s="7">
        <v>0.10280458225819186</v>
      </c>
      <c r="F563" s="7">
        <v>1.0848</v>
      </c>
    </row>
    <row r="564" spans="1:6" x14ac:dyDescent="0.3">
      <c r="A564" s="5" t="s">
        <v>6887</v>
      </c>
      <c r="B564" s="6" t="s">
        <v>1741</v>
      </c>
      <c r="C564" s="6" t="s">
        <v>1742</v>
      </c>
      <c r="D564" s="6" t="s">
        <v>1743</v>
      </c>
      <c r="E564" s="7">
        <v>3.9167106013611432E-2</v>
      </c>
      <c r="F564" s="7">
        <v>0.28360000000000002</v>
      </c>
    </row>
    <row r="565" spans="1:6" x14ac:dyDescent="0.3">
      <c r="A565" s="5" t="s">
        <v>6887</v>
      </c>
      <c r="B565" s="6" t="s">
        <v>1744</v>
      </c>
      <c r="C565" s="6" t="s">
        <v>1745</v>
      </c>
      <c r="D565" s="6" t="s">
        <v>1746</v>
      </c>
      <c r="E565" s="7">
        <v>0.10991533888686307</v>
      </c>
      <c r="F565" s="7">
        <v>1.1865000000000001</v>
      </c>
    </row>
    <row r="566" spans="1:6" x14ac:dyDescent="0.3">
      <c r="A566" s="5" t="s">
        <v>6887</v>
      </c>
      <c r="B566" s="6" t="s">
        <v>1747</v>
      </c>
      <c r="C566" s="6" t="s">
        <v>1748</v>
      </c>
      <c r="D566" s="6" t="s">
        <v>1749</v>
      </c>
      <c r="E566" s="7">
        <v>0.11247142514906651</v>
      </c>
      <c r="F566" s="7">
        <v>0.95899999999999996</v>
      </c>
    </row>
    <row r="567" spans="1:6" x14ac:dyDescent="0.3">
      <c r="A567" s="5" t="s">
        <v>6887</v>
      </c>
      <c r="B567" s="6" t="s">
        <v>1750</v>
      </c>
      <c r="C567" s="6" t="s">
        <v>1751</v>
      </c>
      <c r="D567" s="6" t="s">
        <v>1752</v>
      </c>
      <c r="E567" s="7">
        <v>0.86313194654563785</v>
      </c>
      <c r="F567" s="7">
        <v>8.08</v>
      </c>
    </row>
    <row r="568" spans="1:6" x14ac:dyDescent="0.3">
      <c r="A568" s="5" t="s">
        <v>6887</v>
      </c>
      <c r="B568" s="6" t="s">
        <v>1753</v>
      </c>
      <c r="C568" s="6" t="s">
        <v>1754</v>
      </c>
      <c r="D568" s="6" t="s">
        <v>1755</v>
      </c>
      <c r="E568" s="7">
        <v>1.0761032065622671</v>
      </c>
      <c r="F568" s="7">
        <v>10.28</v>
      </c>
    </row>
    <row r="569" spans="1:6" x14ac:dyDescent="0.3">
      <c r="A569" s="5" t="s">
        <v>6887</v>
      </c>
      <c r="B569" s="6" t="s">
        <v>1756</v>
      </c>
      <c r="C569" s="6" t="s">
        <v>1757</v>
      </c>
      <c r="D569" s="6" t="s">
        <v>1758</v>
      </c>
      <c r="E569" s="7">
        <v>0.54923971351049405</v>
      </c>
      <c r="F569" s="7">
        <v>6.47</v>
      </c>
    </row>
    <row r="570" spans="1:6" x14ac:dyDescent="0.3">
      <c r="A570" s="5" t="s">
        <v>6887</v>
      </c>
      <c r="B570" s="6" t="s">
        <v>1759</v>
      </c>
      <c r="C570" s="6" t="s">
        <v>1760</v>
      </c>
      <c r="D570" s="6" t="s">
        <v>1761</v>
      </c>
      <c r="E570" s="7">
        <v>0.45957112558913221</v>
      </c>
      <c r="F570" s="7">
        <v>5.15</v>
      </c>
    </row>
    <row r="571" spans="1:6" x14ac:dyDescent="0.3">
      <c r="A571" s="5" t="s">
        <v>6887</v>
      </c>
      <c r="B571" s="6" t="s">
        <v>1762</v>
      </c>
      <c r="C571" s="6" t="s">
        <v>1763</v>
      </c>
      <c r="D571" s="6" t="s">
        <v>1764</v>
      </c>
      <c r="E571" s="7">
        <v>0.5492435403382312</v>
      </c>
      <c r="F571" s="7">
        <v>4.0999999999999996</v>
      </c>
    </row>
    <row r="572" spans="1:6" x14ac:dyDescent="0.3">
      <c r="A572" s="5" t="s">
        <v>6887</v>
      </c>
      <c r="B572" s="6" t="s">
        <v>1765</v>
      </c>
      <c r="C572" s="6" t="s">
        <v>1766</v>
      </c>
      <c r="D572" s="6" t="s">
        <v>1767</v>
      </c>
      <c r="E572" s="7">
        <v>1.2666492803855547</v>
      </c>
      <c r="F572" s="7">
        <v>12.87</v>
      </c>
    </row>
    <row r="573" spans="1:6" x14ac:dyDescent="0.3">
      <c r="A573" s="5" t="s">
        <v>6887</v>
      </c>
      <c r="B573" s="6" t="s">
        <v>1768</v>
      </c>
      <c r="C573" s="6" t="s">
        <v>1769</v>
      </c>
      <c r="D573" s="6" t="s">
        <v>1770</v>
      </c>
      <c r="E573" s="7">
        <v>0.71393349491032465</v>
      </c>
      <c r="F573" s="7">
        <v>6.74</v>
      </c>
    </row>
    <row r="574" spans="1:6" x14ac:dyDescent="0.3">
      <c r="A574" s="5" t="s">
        <v>6887</v>
      </c>
      <c r="B574" s="6" t="s">
        <v>1771</v>
      </c>
      <c r="C574" s="6" t="s">
        <v>1772</v>
      </c>
      <c r="D574" s="6" t="s">
        <v>1773</v>
      </c>
      <c r="E574" s="7">
        <v>0.60654277934541967</v>
      </c>
      <c r="F574" s="7">
        <v>5.21</v>
      </c>
    </row>
    <row r="575" spans="1:6" x14ac:dyDescent="0.3">
      <c r="A575" s="5" t="s">
        <v>6887</v>
      </c>
      <c r="B575" s="6" t="s">
        <v>1774</v>
      </c>
      <c r="C575" s="6" t="s">
        <v>1775</v>
      </c>
      <c r="D575" s="6" t="s">
        <v>1776</v>
      </c>
      <c r="E575" s="7">
        <v>0.67271108254673817</v>
      </c>
      <c r="F575" s="7">
        <v>5.35</v>
      </c>
    </row>
    <row r="576" spans="1:6" x14ac:dyDescent="0.3">
      <c r="A576" s="5" t="s">
        <v>6887</v>
      </c>
      <c r="B576" s="6" t="s">
        <v>1777</v>
      </c>
      <c r="C576" s="6" t="s">
        <v>1778</v>
      </c>
      <c r="D576" s="6" t="s">
        <v>1779</v>
      </c>
      <c r="E576" s="7">
        <v>4.1074694431960462E-2</v>
      </c>
      <c r="F576" s="7">
        <v>0.36070000000000002</v>
      </c>
    </row>
    <row r="577" spans="1:6" x14ac:dyDescent="0.3">
      <c r="A577" s="5" t="s">
        <v>6887</v>
      </c>
      <c r="B577" s="6" t="s">
        <v>1780</v>
      </c>
      <c r="C577" s="6" t="s">
        <v>1781</v>
      </c>
      <c r="D577" s="6" t="s">
        <v>1782</v>
      </c>
      <c r="E577" s="7">
        <v>3.9394173871250326E-2</v>
      </c>
      <c r="F577" s="7">
        <v>0.34770000000000001</v>
      </c>
    </row>
    <row r="578" spans="1:6" x14ac:dyDescent="0.3">
      <c r="A578" s="5" t="s">
        <v>6887</v>
      </c>
      <c r="B578" s="6" t="s">
        <v>1783</v>
      </c>
      <c r="C578" s="6" t="s">
        <v>1784</v>
      </c>
      <c r="D578" s="6" t="s">
        <v>1785</v>
      </c>
      <c r="E578" s="7">
        <v>1.0917526316292236</v>
      </c>
      <c r="F578" s="7">
        <v>6.94</v>
      </c>
    </row>
    <row r="579" spans="1:6" x14ac:dyDescent="0.3">
      <c r="A579" s="5" t="s">
        <v>6887</v>
      </c>
      <c r="B579" s="6" t="s">
        <v>1786</v>
      </c>
      <c r="C579" s="6" t="s">
        <v>1787</v>
      </c>
      <c r="D579" s="6" t="s">
        <v>1788</v>
      </c>
      <c r="E579" s="7">
        <v>1.3674477406265024</v>
      </c>
      <c r="F579" s="7">
        <v>10.19</v>
      </c>
    </row>
    <row r="580" spans="1:6" x14ac:dyDescent="0.3">
      <c r="A580" s="5" t="s">
        <v>6887</v>
      </c>
      <c r="B580" s="6" t="s">
        <v>1789</v>
      </c>
      <c r="C580" s="6" t="s">
        <v>1790</v>
      </c>
      <c r="D580" s="6" t="s">
        <v>1791</v>
      </c>
      <c r="E580" s="7">
        <v>4.2661027503047393E-2</v>
      </c>
      <c r="F580" s="7">
        <v>0.30499999999999999</v>
      </c>
    </row>
    <row r="581" spans="1:6" x14ac:dyDescent="0.3">
      <c r="A581" s="5" t="s">
        <v>6887</v>
      </c>
      <c r="B581" s="6" t="s">
        <v>1792</v>
      </c>
      <c r="C581" s="6" t="s">
        <v>1793</v>
      </c>
      <c r="D581" s="6" t="s">
        <v>1794</v>
      </c>
      <c r="E581" s="7">
        <v>4.074640086730745E-2</v>
      </c>
      <c r="F581" s="7">
        <v>0.41370000000000001</v>
      </c>
    </row>
    <row r="582" spans="1:6" x14ac:dyDescent="0.3">
      <c r="A582" s="5" t="s">
        <v>6887</v>
      </c>
      <c r="B582" s="6" t="s">
        <v>1795</v>
      </c>
      <c r="C582" s="6" t="s">
        <v>1796</v>
      </c>
      <c r="D582" s="6" t="s">
        <v>1797</v>
      </c>
      <c r="E582" s="7">
        <v>9.5260891724995904</v>
      </c>
      <c r="F582" s="7">
        <v>28.88</v>
      </c>
    </row>
    <row r="583" spans="1:6" x14ac:dyDescent="0.3">
      <c r="A583" s="5" t="s">
        <v>6887</v>
      </c>
      <c r="B583" s="6" t="s">
        <v>1798</v>
      </c>
      <c r="C583" s="6" t="s">
        <v>1799</v>
      </c>
      <c r="D583" s="6" t="s">
        <v>1800</v>
      </c>
      <c r="E583" s="7">
        <v>10.080669138639157</v>
      </c>
      <c r="F583" s="7">
        <v>30.71</v>
      </c>
    </row>
    <row r="584" spans="1:6" x14ac:dyDescent="0.3">
      <c r="A584" s="5" t="s">
        <v>6887</v>
      </c>
      <c r="B584" s="6" t="s">
        <v>1801</v>
      </c>
      <c r="C584" s="6" t="s">
        <v>1802</v>
      </c>
      <c r="D584" s="6" t="s">
        <v>1803</v>
      </c>
      <c r="E584" s="7">
        <v>11.369456633558617</v>
      </c>
      <c r="F584" s="7">
        <v>36.35</v>
      </c>
    </row>
    <row r="585" spans="1:6" x14ac:dyDescent="0.3">
      <c r="A585" s="5" t="s">
        <v>6887</v>
      </c>
      <c r="B585" s="6" t="s">
        <v>1804</v>
      </c>
      <c r="C585" s="6" t="s">
        <v>1805</v>
      </c>
      <c r="D585" s="6" t="s">
        <v>1806</v>
      </c>
      <c r="E585" s="7">
        <v>11.370864999903786</v>
      </c>
      <c r="F585" s="7">
        <v>24.57</v>
      </c>
    </row>
    <row r="586" spans="1:6" x14ac:dyDescent="0.3">
      <c r="A586" s="5" t="s">
        <v>6887</v>
      </c>
      <c r="B586" s="6" t="s">
        <v>1807</v>
      </c>
      <c r="C586" s="6" t="s">
        <v>1808</v>
      </c>
      <c r="D586" s="6" t="s">
        <v>1809</v>
      </c>
      <c r="E586" s="7">
        <v>4.1075331734475362E-2</v>
      </c>
      <c r="F586" s="7">
        <v>0.35420000000000001</v>
      </c>
    </row>
    <row r="587" spans="1:6" x14ac:dyDescent="0.3">
      <c r="A587" s="5" t="s">
        <v>6887</v>
      </c>
      <c r="B587" s="6" t="s">
        <v>1810</v>
      </c>
      <c r="C587" s="6" t="s">
        <v>1811</v>
      </c>
      <c r="D587" s="6" t="s">
        <v>1812</v>
      </c>
      <c r="E587" s="7">
        <v>3.5782583915148575E-2</v>
      </c>
      <c r="F587" s="7">
        <v>0.39510000000000001</v>
      </c>
    </row>
    <row r="588" spans="1:6" x14ac:dyDescent="0.3">
      <c r="A588" s="5" t="s">
        <v>6887</v>
      </c>
      <c r="B588" s="6" t="s">
        <v>1813</v>
      </c>
      <c r="C588" s="6" t="s">
        <v>1814</v>
      </c>
      <c r="D588" s="6" t="s">
        <v>1815</v>
      </c>
      <c r="E588" s="7">
        <v>0.10046910919596513</v>
      </c>
      <c r="F588" s="7">
        <v>0.69779999999999998</v>
      </c>
    </row>
    <row r="589" spans="1:6" x14ac:dyDescent="0.3">
      <c r="A589" s="5" t="s">
        <v>6887</v>
      </c>
      <c r="B589" s="6" t="s">
        <v>1816</v>
      </c>
      <c r="C589" s="6" t="s">
        <v>1817</v>
      </c>
      <c r="D589" s="6" t="s">
        <v>1818</v>
      </c>
      <c r="E589" s="7">
        <v>5.6336436090225567E-2</v>
      </c>
      <c r="F589" s="7">
        <v>0.31890000000000002</v>
      </c>
    </row>
    <row r="590" spans="1:6" x14ac:dyDescent="0.3">
      <c r="A590" s="5" t="s">
        <v>6887</v>
      </c>
      <c r="B590" s="6" t="s">
        <v>1819</v>
      </c>
      <c r="C590" s="6" t="s">
        <v>1820</v>
      </c>
      <c r="D590" s="6" t="s">
        <v>1821</v>
      </c>
      <c r="E590" s="7">
        <v>0.11420873739984493</v>
      </c>
      <c r="F590" s="7">
        <v>0.47799999999999998</v>
      </c>
    </row>
    <row r="591" spans="1:6" x14ac:dyDescent="0.3">
      <c r="A591" s="5" t="s">
        <v>6887</v>
      </c>
      <c r="B591" s="6" t="s">
        <v>1822</v>
      </c>
      <c r="C591" s="6" t="s">
        <v>1823</v>
      </c>
      <c r="D591" s="6" t="s">
        <v>1824</v>
      </c>
      <c r="E591" s="7">
        <v>5.26697619538085E-2</v>
      </c>
      <c r="F591" s="7">
        <v>0.32250000000000001</v>
      </c>
    </row>
    <row r="592" spans="1:6" x14ac:dyDescent="0.3">
      <c r="A592" s="5" t="s">
        <v>6887</v>
      </c>
      <c r="B592" s="6" t="s">
        <v>1825</v>
      </c>
      <c r="C592" s="6" t="s">
        <v>1826</v>
      </c>
      <c r="D592" s="6" t="s">
        <v>1827</v>
      </c>
      <c r="E592" s="7">
        <v>4.1806090925079142E-2</v>
      </c>
      <c r="F592" s="7">
        <v>0.26840000000000003</v>
      </c>
    </row>
    <row r="593" spans="1:6" x14ac:dyDescent="0.3">
      <c r="A593" s="5" t="s">
        <v>6887</v>
      </c>
      <c r="B593" s="6" t="s">
        <v>1828</v>
      </c>
      <c r="C593" s="6" t="s">
        <v>1829</v>
      </c>
      <c r="D593" s="6" t="s">
        <v>1830</v>
      </c>
      <c r="E593" s="7">
        <v>13.917338528562292</v>
      </c>
      <c r="F593" s="7">
        <v>25.29</v>
      </c>
    </row>
    <row r="594" spans="1:6" x14ac:dyDescent="0.3">
      <c r="A594" s="5" t="s">
        <v>6887</v>
      </c>
      <c r="B594" s="6" t="s">
        <v>1831</v>
      </c>
      <c r="C594" s="6" t="s">
        <v>1832</v>
      </c>
      <c r="D594" s="6" t="s">
        <v>1833</v>
      </c>
      <c r="E594" s="7">
        <v>15.144641355469709</v>
      </c>
      <c r="F594" s="7">
        <v>27.48</v>
      </c>
    </row>
    <row r="595" spans="1:6" x14ac:dyDescent="0.3">
      <c r="A595" s="5" t="s">
        <v>6887</v>
      </c>
      <c r="B595" s="6" t="s">
        <v>1834</v>
      </c>
      <c r="C595" s="6" t="s">
        <v>1835</v>
      </c>
      <c r="D595" s="6" t="s">
        <v>1836</v>
      </c>
      <c r="E595" s="7">
        <v>16.661185535626391</v>
      </c>
      <c r="F595" s="7">
        <v>30.23</v>
      </c>
    </row>
    <row r="596" spans="1:6" x14ac:dyDescent="0.3">
      <c r="A596" s="5" t="s">
        <v>6887</v>
      </c>
      <c r="B596" s="6" t="s">
        <v>1837</v>
      </c>
      <c r="C596" s="6" t="s">
        <v>1838</v>
      </c>
      <c r="D596" s="6" t="s">
        <v>1839</v>
      </c>
      <c r="E596" s="7">
        <v>13.700132723639184</v>
      </c>
      <c r="F596" s="7">
        <v>25.29</v>
      </c>
    </row>
    <row r="597" spans="1:6" x14ac:dyDescent="0.3">
      <c r="A597" s="5" t="s">
        <v>6887</v>
      </c>
      <c r="B597" s="6" t="s">
        <v>1840</v>
      </c>
      <c r="C597" s="6" t="s">
        <v>1841</v>
      </c>
      <c r="D597" s="6" t="s">
        <v>1842</v>
      </c>
      <c r="E597" s="7">
        <v>14.916991014482534</v>
      </c>
      <c r="F597" s="7">
        <v>27.48</v>
      </c>
    </row>
    <row r="598" spans="1:6" x14ac:dyDescent="0.3">
      <c r="A598" s="5" t="s">
        <v>6887</v>
      </c>
      <c r="B598" s="6" t="s">
        <v>1843</v>
      </c>
      <c r="C598" s="6" t="s">
        <v>1844</v>
      </c>
      <c r="D598" s="6" t="s">
        <v>1845</v>
      </c>
      <c r="E598" s="7">
        <v>13.917338528562292</v>
      </c>
      <c r="F598" s="7">
        <v>25.29</v>
      </c>
    </row>
    <row r="599" spans="1:6" x14ac:dyDescent="0.3">
      <c r="A599" s="5" t="s">
        <v>6887</v>
      </c>
      <c r="B599" s="6" t="s">
        <v>1846</v>
      </c>
      <c r="C599" s="6" t="s">
        <v>1847</v>
      </c>
      <c r="D599" s="6" t="s">
        <v>1848</v>
      </c>
      <c r="E599" s="7">
        <v>4.3334442378322423E-2</v>
      </c>
      <c r="F599" s="7">
        <v>0.42080000000000001</v>
      </c>
    </row>
    <row r="600" spans="1:6" x14ac:dyDescent="0.3">
      <c r="A600" s="5" t="s">
        <v>6887</v>
      </c>
      <c r="B600" s="6" t="s">
        <v>1849</v>
      </c>
      <c r="C600" s="6" t="s">
        <v>1850</v>
      </c>
      <c r="D600" s="6" t="s">
        <v>1851</v>
      </c>
      <c r="E600" s="7">
        <v>4.5266644660951934E-2</v>
      </c>
      <c r="F600" s="7">
        <v>0.4829</v>
      </c>
    </row>
    <row r="601" spans="1:6" x14ac:dyDescent="0.3">
      <c r="A601" s="5" t="s">
        <v>6887</v>
      </c>
      <c r="B601" s="6" t="s">
        <v>1852</v>
      </c>
      <c r="C601" s="6" t="s">
        <v>1853</v>
      </c>
      <c r="D601" s="6" t="s">
        <v>1854</v>
      </c>
      <c r="E601" s="7">
        <v>4.6165442918772434E-2</v>
      </c>
      <c r="F601" s="7">
        <v>0.38279999999999997</v>
      </c>
    </row>
    <row r="602" spans="1:6" x14ac:dyDescent="0.3">
      <c r="A602" s="5" t="s">
        <v>6887</v>
      </c>
      <c r="B602" s="6" t="s">
        <v>1855</v>
      </c>
      <c r="C602" s="6" t="s">
        <v>1856</v>
      </c>
      <c r="D602" s="6" t="s">
        <v>1857</v>
      </c>
      <c r="E602" s="7">
        <v>4.8526985055927528E-2</v>
      </c>
      <c r="F602" s="7">
        <v>0.54510000000000003</v>
      </c>
    </row>
    <row r="603" spans="1:6" x14ac:dyDescent="0.3">
      <c r="A603" s="5" t="s">
        <v>6887</v>
      </c>
      <c r="B603" s="6" t="s">
        <v>1858</v>
      </c>
      <c r="C603" s="6" t="s">
        <v>1859</v>
      </c>
      <c r="D603" s="6" t="s">
        <v>1860</v>
      </c>
      <c r="E603" s="7">
        <v>4.9778146657832735E-2</v>
      </c>
      <c r="F603" s="7">
        <v>0.47599999999999998</v>
      </c>
    </row>
    <row r="604" spans="1:6" x14ac:dyDescent="0.3">
      <c r="A604" s="5" t="s">
        <v>6887</v>
      </c>
      <c r="B604" s="6" t="s">
        <v>1861</v>
      </c>
      <c r="C604" s="6" t="s">
        <v>1862</v>
      </c>
      <c r="D604" s="6" t="s">
        <v>1863</v>
      </c>
      <c r="E604" s="7">
        <v>5.1229733222079202E-2</v>
      </c>
      <c r="F604" s="7">
        <v>0.46850000000000003</v>
      </c>
    </row>
    <row r="605" spans="1:6" x14ac:dyDescent="0.3">
      <c r="A605" s="5" t="s">
        <v>6887</v>
      </c>
      <c r="B605" s="6" t="s">
        <v>1864</v>
      </c>
      <c r="C605" s="6" t="s">
        <v>1865</v>
      </c>
      <c r="D605" s="6" t="s">
        <v>1866</v>
      </c>
      <c r="E605" s="7">
        <v>5.2602681273771455E-2</v>
      </c>
      <c r="F605" s="7">
        <v>0.56069999999999998</v>
      </c>
    </row>
    <row r="606" spans="1:6" x14ac:dyDescent="0.3">
      <c r="A606" s="5" t="s">
        <v>6887</v>
      </c>
      <c r="B606" s="6" t="s">
        <v>1867</v>
      </c>
      <c r="C606" s="6" t="s">
        <v>1868</v>
      </c>
      <c r="D606" s="6" t="s">
        <v>1869</v>
      </c>
      <c r="E606" s="7">
        <v>0.76662852735406195</v>
      </c>
      <c r="F606" s="7">
        <v>4.5999999999999996</v>
      </c>
    </row>
    <row r="607" spans="1:6" x14ac:dyDescent="0.3">
      <c r="A607" s="5" t="s">
        <v>6887</v>
      </c>
      <c r="B607" s="6" t="s">
        <v>1870</v>
      </c>
      <c r="C607" s="6" t="s">
        <v>1871</v>
      </c>
      <c r="D607" s="6" t="s">
        <v>1872</v>
      </c>
      <c r="E607" s="7">
        <v>1.0541493948569274</v>
      </c>
      <c r="F607" s="7">
        <v>6.01</v>
      </c>
    </row>
    <row r="608" spans="1:6" x14ac:dyDescent="0.3">
      <c r="A608" s="5" t="s">
        <v>6887</v>
      </c>
      <c r="B608" s="6" t="s">
        <v>1873</v>
      </c>
      <c r="C608" s="6" t="s">
        <v>1874</v>
      </c>
      <c r="D608" s="6" t="s">
        <v>1875</v>
      </c>
      <c r="E608" s="7">
        <v>1.5573067738567341</v>
      </c>
      <c r="F608" s="7">
        <v>8.77</v>
      </c>
    </row>
    <row r="609" spans="1:6" x14ac:dyDescent="0.3">
      <c r="A609" s="5" t="s">
        <v>6887</v>
      </c>
      <c r="B609" s="6" t="s">
        <v>1876</v>
      </c>
      <c r="C609" s="6" t="s">
        <v>1877</v>
      </c>
      <c r="D609" s="6" t="s">
        <v>1878</v>
      </c>
      <c r="E609" s="7">
        <v>0.52282378916766148</v>
      </c>
      <c r="F609" s="7">
        <v>3.45</v>
      </c>
    </row>
    <row r="610" spans="1:6" x14ac:dyDescent="0.3">
      <c r="A610" s="5" t="s">
        <v>6887</v>
      </c>
      <c r="B610" s="6" t="s">
        <v>1879</v>
      </c>
      <c r="C610" s="6" t="s">
        <v>1880</v>
      </c>
      <c r="D610" s="6" t="s">
        <v>1881</v>
      </c>
      <c r="E610" s="7">
        <v>9.2581496468213924</v>
      </c>
      <c r="F610" s="7">
        <v>20.7</v>
      </c>
    </row>
    <row r="611" spans="1:6" x14ac:dyDescent="0.3">
      <c r="A611" s="5" t="s">
        <v>6887</v>
      </c>
      <c r="B611" s="6" t="s">
        <v>1882</v>
      </c>
      <c r="C611" s="6" t="s">
        <v>1883</v>
      </c>
      <c r="D611" s="6" t="s">
        <v>1884</v>
      </c>
      <c r="E611" s="7">
        <v>4.0004953488372097</v>
      </c>
      <c r="F611" s="7">
        <v>8.99</v>
      </c>
    </row>
    <row r="612" spans="1:6" x14ac:dyDescent="0.3">
      <c r="A612" s="5" t="s">
        <v>6887</v>
      </c>
      <c r="B612" s="6" t="s">
        <v>1885</v>
      </c>
      <c r="C612" s="6" t="s">
        <v>1886</v>
      </c>
      <c r="D612" s="6" t="s">
        <v>1887</v>
      </c>
      <c r="E612" s="7">
        <v>4.8798392523364473</v>
      </c>
      <c r="F612" s="7">
        <v>11.22</v>
      </c>
    </row>
    <row r="613" spans="1:6" x14ac:dyDescent="0.3">
      <c r="A613" s="5" t="s">
        <v>6887</v>
      </c>
      <c r="B613" s="6" t="s">
        <v>1888</v>
      </c>
      <c r="C613" s="6" t="s">
        <v>1889</v>
      </c>
      <c r="D613" s="6" t="s">
        <v>1890</v>
      </c>
      <c r="E613" s="7">
        <v>5.6061609756097557</v>
      </c>
      <c r="F613" s="7">
        <v>13.72</v>
      </c>
    </row>
    <row r="614" spans="1:6" x14ac:dyDescent="0.3">
      <c r="A614" s="5" t="s">
        <v>6887</v>
      </c>
      <c r="B614" s="6" t="s">
        <v>1891</v>
      </c>
      <c r="C614" s="6" t="s">
        <v>1892</v>
      </c>
      <c r="D614" s="6" t="s">
        <v>20</v>
      </c>
      <c r="E614" s="7">
        <v>8.7636745005911829E-2</v>
      </c>
      <c r="F614" s="7">
        <v>1.4142999999999999</v>
      </c>
    </row>
    <row r="615" spans="1:6" x14ac:dyDescent="0.3">
      <c r="A615" s="5" t="s">
        <v>6887</v>
      </c>
      <c r="B615" s="6" t="s">
        <v>1893</v>
      </c>
      <c r="C615" s="6" t="s">
        <v>1894</v>
      </c>
      <c r="D615" s="6" t="s">
        <v>109</v>
      </c>
      <c r="E615" s="7">
        <v>0.10008435581753283</v>
      </c>
      <c r="F615" s="7">
        <v>0.89900000000000002</v>
      </c>
    </row>
    <row r="616" spans="1:6" x14ac:dyDescent="0.3">
      <c r="A616" s="5" t="s">
        <v>6887</v>
      </c>
      <c r="B616" s="6" t="s">
        <v>1895</v>
      </c>
      <c r="C616" s="6" t="s">
        <v>1896</v>
      </c>
      <c r="D616" s="6" t="s">
        <v>108</v>
      </c>
      <c r="E616" s="7">
        <v>0.15214946586811082</v>
      </c>
      <c r="F616" s="7">
        <v>1.52</v>
      </c>
    </row>
    <row r="617" spans="1:6" x14ac:dyDescent="0.3">
      <c r="A617" s="5" t="s">
        <v>6887</v>
      </c>
      <c r="B617" s="6" t="s">
        <v>1897</v>
      </c>
      <c r="C617" s="6" t="s">
        <v>1898</v>
      </c>
      <c r="D617" s="6" t="s">
        <v>1899</v>
      </c>
      <c r="E617" s="7">
        <v>0.26918386987389531</v>
      </c>
      <c r="F617" s="7">
        <v>2.35</v>
      </c>
    </row>
    <row r="618" spans="1:6" x14ac:dyDescent="0.3">
      <c r="A618" s="5" t="s">
        <v>6887</v>
      </c>
      <c r="B618" s="6" t="s">
        <v>1900</v>
      </c>
      <c r="C618" s="6" t="s">
        <v>1901</v>
      </c>
      <c r="D618" s="6" t="s">
        <v>70</v>
      </c>
      <c r="E618" s="7">
        <v>8.8486275245972593E-2</v>
      </c>
      <c r="F618" s="7">
        <v>1.4557</v>
      </c>
    </row>
    <row r="619" spans="1:6" x14ac:dyDescent="0.3">
      <c r="A619" s="5" t="s">
        <v>6887</v>
      </c>
      <c r="B619" s="6" t="s">
        <v>1902</v>
      </c>
      <c r="C619" s="6" t="s">
        <v>1903</v>
      </c>
      <c r="D619" s="6" t="s">
        <v>21</v>
      </c>
      <c r="E619" s="7">
        <v>9.4729029598075276E-2</v>
      </c>
      <c r="F619" s="7">
        <v>1.6531</v>
      </c>
    </row>
    <row r="620" spans="1:6" x14ac:dyDescent="0.3">
      <c r="A620" s="5" t="s">
        <v>6887</v>
      </c>
      <c r="B620" s="6" t="s">
        <v>1904</v>
      </c>
      <c r="C620" s="6" t="s">
        <v>1905</v>
      </c>
      <c r="D620" s="6" t="s">
        <v>22</v>
      </c>
      <c r="E620" s="7">
        <v>0.19667828716249663</v>
      </c>
      <c r="F620" s="7">
        <v>1.8782000000000001</v>
      </c>
    </row>
    <row r="621" spans="1:6" x14ac:dyDescent="0.3">
      <c r="A621" s="5" t="s">
        <v>6887</v>
      </c>
      <c r="B621" s="6" t="s">
        <v>1906</v>
      </c>
      <c r="C621" s="6" t="s">
        <v>1907</v>
      </c>
      <c r="D621" s="6" t="s">
        <v>81</v>
      </c>
      <c r="E621" s="7">
        <v>0.18359161743169919</v>
      </c>
      <c r="F621" s="7">
        <v>1.77</v>
      </c>
    </row>
    <row r="622" spans="1:6" x14ac:dyDescent="0.3">
      <c r="A622" s="5" t="s">
        <v>6887</v>
      </c>
      <c r="B622" s="6" t="s">
        <v>1908</v>
      </c>
      <c r="C622" s="6" t="s">
        <v>1909</v>
      </c>
      <c r="D622" s="6" t="s">
        <v>23</v>
      </c>
      <c r="E622" s="7">
        <v>0.20121609576565319</v>
      </c>
      <c r="F622" s="7">
        <v>1.923</v>
      </c>
    </row>
    <row r="623" spans="1:6" x14ac:dyDescent="0.3">
      <c r="A623" s="5" t="s">
        <v>6887</v>
      </c>
      <c r="B623" s="6" t="s">
        <v>1910</v>
      </c>
      <c r="C623" s="6" t="s">
        <v>1911</v>
      </c>
      <c r="D623" s="6" t="s">
        <v>1912</v>
      </c>
      <c r="E623" s="7">
        <v>1.1002275895112214E-2</v>
      </c>
      <c r="F623" s="7">
        <v>0.43009999999999998</v>
      </c>
    </row>
    <row r="624" spans="1:6" x14ac:dyDescent="0.3">
      <c r="A624" s="5" t="s">
        <v>6887</v>
      </c>
      <c r="B624" s="6" t="s">
        <v>1913</v>
      </c>
      <c r="C624" s="6" t="s">
        <v>1914</v>
      </c>
      <c r="D624" s="6" t="s">
        <v>1915</v>
      </c>
      <c r="E624" s="7">
        <v>4.1998572520398299E-2</v>
      </c>
      <c r="F624" s="7">
        <v>0.47239999999999999</v>
      </c>
    </row>
    <row r="625" spans="1:6" x14ac:dyDescent="0.3">
      <c r="A625" s="5" t="s">
        <v>6887</v>
      </c>
      <c r="B625" s="6" t="s">
        <v>1916</v>
      </c>
      <c r="C625" s="6" t="s">
        <v>1917</v>
      </c>
      <c r="D625" s="6" t="s">
        <v>1918</v>
      </c>
      <c r="E625" s="7">
        <v>4.6609182817333207E-2</v>
      </c>
      <c r="F625" s="7">
        <v>0.59450000000000003</v>
      </c>
    </row>
    <row r="626" spans="1:6" x14ac:dyDescent="0.3">
      <c r="A626" s="5" t="s">
        <v>6887</v>
      </c>
      <c r="B626" s="6" t="s">
        <v>1919</v>
      </c>
      <c r="C626" s="6" t="s">
        <v>1920</v>
      </c>
      <c r="D626" s="6" t="s">
        <v>1921</v>
      </c>
      <c r="E626" s="7">
        <v>5.1698109196350914E-2</v>
      </c>
      <c r="F626" s="7">
        <v>0.66720000000000002</v>
      </c>
    </row>
    <row r="627" spans="1:6" x14ac:dyDescent="0.3">
      <c r="A627" s="5" t="s">
        <v>6887</v>
      </c>
      <c r="B627" s="6" t="s">
        <v>1922</v>
      </c>
      <c r="C627" s="6" t="s">
        <v>1923</v>
      </c>
      <c r="D627" s="6" t="s">
        <v>1924</v>
      </c>
      <c r="E627" s="7">
        <v>3.4413089907225407E-2</v>
      </c>
      <c r="F627" s="7">
        <v>0.90039999999999998</v>
      </c>
    </row>
    <row r="628" spans="1:6" x14ac:dyDescent="0.3">
      <c r="A628" s="5" t="s">
        <v>6887</v>
      </c>
      <c r="B628" s="6" t="s">
        <v>1925</v>
      </c>
      <c r="C628" s="6" t="s">
        <v>75</v>
      </c>
      <c r="D628" s="6" t="s">
        <v>1926</v>
      </c>
      <c r="E628" s="7">
        <v>6.3532831285899219E-2</v>
      </c>
      <c r="F628" s="7">
        <v>0.60880000000000001</v>
      </c>
    </row>
    <row r="629" spans="1:6" x14ac:dyDescent="0.3">
      <c r="A629" s="5" t="s">
        <v>6887</v>
      </c>
      <c r="B629" s="6" t="s">
        <v>1927</v>
      </c>
      <c r="C629" s="6" t="s">
        <v>1928</v>
      </c>
      <c r="D629" s="6" t="s">
        <v>1929</v>
      </c>
      <c r="E629" s="7">
        <v>6.5967960299736714E-2</v>
      </c>
      <c r="F629" s="7">
        <v>1.0582</v>
      </c>
    </row>
    <row r="630" spans="1:6" x14ac:dyDescent="0.3">
      <c r="A630" s="5" t="s">
        <v>6887</v>
      </c>
      <c r="B630" s="6" t="s">
        <v>1930</v>
      </c>
      <c r="C630" s="6" t="s">
        <v>1931</v>
      </c>
      <c r="D630" s="6" t="s">
        <v>1932</v>
      </c>
      <c r="E630" s="7">
        <v>0.18726085539221329</v>
      </c>
      <c r="F630" s="7">
        <v>1.3562000000000001</v>
      </c>
    </row>
    <row r="631" spans="1:6" x14ac:dyDescent="0.3">
      <c r="A631" s="5" t="s">
        <v>6887</v>
      </c>
      <c r="B631" s="6" t="s">
        <v>1933</v>
      </c>
      <c r="C631" s="6" t="s">
        <v>1934</v>
      </c>
      <c r="D631" s="6" t="s">
        <v>1935</v>
      </c>
      <c r="E631" s="7">
        <v>9.6746469823605477E-2</v>
      </c>
      <c r="F631" s="7">
        <v>1.5711999999999999</v>
      </c>
    </row>
    <row r="632" spans="1:6" x14ac:dyDescent="0.3">
      <c r="A632" s="5" t="s">
        <v>6887</v>
      </c>
      <c r="B632" s="6" t="s">
        <v>1936</v>
      </c>
      <c r="C632" s="6" t="s">
        <v>1937</v>
      </c>
      <c r="D632" s="6" t="s">
        <v>1938</v>
      </c>
      <c r="E632" s="7">
        <v>8.8830767386610193E-2</v>
      </c>
      <c r="F632" s="7">
        <v>1.8212999999999999</v>
      </c>
    </row>
    <row r="633" spans="1:6" x14ac:dyDescent="0.3">
      <c r="A633" s="5" t="s">
        <v>6887</v>
      </c>
      <c r="B633" s="6" t="s">
        <v>1939</v>
      </c>
      <c r="C633" s="6" t="s">
        <v>79</v>
      </c>
      <c r="D633" s="6" t="s">
        <v>80</v>
      </c>
      <c r="E633" s="7">
        <v>0.1301290872584035</v>
      </c>
      <c r="F633" s="7">
        <v>1.2379</v>
      </c>
    </row>
    <row r="634" spans="1:6" x14ac:dyDescent="0.3">
      <c r="A634" s="5" t="s">
        <v>6887</v>
      </c>
      <c r="B634" s="6" t="s">
        <v>1940</v>
      </c>
      <c r="C634" s="6" t="s">
        <v>1941</v>
      </c>
      <c r="D634" s="6" t="s">
        <v>89</v>
      </c>
      <c r="E634" s="7">
        <v>0.11285385760592731</v>
      </c>
      <c r="F634" s="7">
        <v>1.0344</v>
      </c>
    </row>
    <row r="635" spans="1:6" x14ac:dyDescent="0.3">
      <c r="A635" s="5" t="s">
        <v>6887</v>
      </c>
      <c r="B635" s="6" t="s">
        <v>1942</v>
      </c>
      <c r="C635" s="6" t="s">
        <v>1943</v>
      </c>
      <c r="D635" s="6" t="s">
        <v>1944</v>
      </c>
      <c r="E635" s="7">
        <v>0.11340978849179509</v>
      </c>
      <c r="F635" s="7">
        <v>1.0277000000000001</v>
      </c>
    </row>
    <row r="636" spans="1:6" x14ac:dyDescent="0.3">
      <c r="A636" s="5" t="s">
        <v>6887</v>
      </c>
      <c r="B636" s="6" t="s">
        <v>1945</v>
      </c>
      <c r="C636" s="6" t="s">
        <v>1946</v>
      </c>
      <c r="D636" s="6" t="s">
        <v>1947</v>
      </c>
      <c r="E636" s="7">
        <v>0.10766934931796397</v>
      </c>
      <c r="F636" s="7">
        <v>0.77669999999999995</v>
      </c>
    </row>
    <row r="637" spans="1:6" x14ac:dyDescent="0.3">
      <c r="A637" s="5" t="s">
        <v>6887</v>
      </c>
      <c r="B637" s="6" t="s">
        <v>1948</v>
      </c>
      <c r="C637" s="6" t="s">
        <v>1949</v>
      </c>
      <c r="D637" s="6" t="s">
        <v>1950</v>
      </c>
      <c r="E637" s="7">
        <v>0.11474126173322102</v>
      </c>
      <c r="F637" s="7">
        <v>0.82899999999999996</v>
      </c>
    </row>
    <row r="638" spans="1:6" x14ac:dyDescent="0.3">
      <c r="A638" s="5" t="s">
        <v>6887</v>
      </c>
      <c r="B638" s="6" t="s">
        <v>1951</v>
      </c>
      <c r="C638" s="6" t="s">
        <v>1952</v>
      </c>
      <c r="D638" s="6" t="s">
        <v>1953</v>
      </c>
      <c r="E638" s="7">
        <v>0.13402874591706196</v>
      </c>
      <c r="F638" s="7">
        <v>0.88600000000000001</v>
      </c>
    </row>
    <row r="639" spans="1:6" x14ac:dyDescent="0.3">
      <c r="A639" s="5" t="s">
        <v>6887</v>
      </c>
      <c r="B639" s="6" t="s">
        <v>1954</v>
      </c>
      <c r="C639" s="6" t="s">
        <v>1955</v>
      </c>
      <c r="D639" s="6" t="s">
        <v>1956</v>
      </c>
      <c r="E639" s="7">
        <v>0.16699594867769371</v>
      </c>
      <c r="F639" s="7">
        <v>1.2050000000000001</v>
      </c>
    </row>
    <row r="640" spans="1:6" x14ac:dyDescent="0.3">
      <c r="A640" s="5" t="s">
        <v>6887</v>
      </c>
      <c r="B640" s="6" t="s">
        <v>1957</v>
      </c>
      <c r="C640" s="6" t="s">
        <v>1958</v>
      </c>
      <c r="D640" s="6" t="s">
        <v>1959</v>
      </c>
      <c r="E640" s="7">
        <v>9.0666666666666656E-3</v>
      </c>
      <c r="F640" s="7">
        <v>0.53349999999999997</v>
      </c>
    </row>
    <row r="641" spans="1:6" x14ac:dyDescent="0.3">
      <c r="A641" s="5" t="s">
        <v>6887</v>
      </c>
      <c r="B641" s="6" t="s">
        <v>1960</v>
      </c>
      <c r="C641" s="6" t="s">
        <v>1961</v>
      </c>
      <c r="D641" s="6" t="s">
        <v>1962</v>
      </c>
      <c r="E641" s="7">
        <v>7.8666666666666659E-3</v>
      </c>
      <c r="F641" s="7">
        <v>0.58589999999999998</v>
      </c>
    </row>
    <row r="642" spans="1:6" x14ac:dyDescent="0.3">
      <c r="A642" s="5" t="s">
        <v>6887</v>
      </c>
      <c r="B642" s="6" t="s">
        <v>1963</v>
      </c>
      <c r="C642" s="6" t="s">
        <v>1964</v>
      </c>
      <c r="D642" s="6" t="s">
        <v>1965</v>
      </c>
      <c r="E642" s="7">
        <v>6.481453706223736E-2</v>
      </c>
      <c r="F642" s="7">
        <v>0.62519999999999998</v>
      </c>
    </row>
    <row r="643" spans="1:6" x14ac:dyDescent="0.3">
      <c r="A643" s="5" t="s">
        <v>6887</v>
      </c>
      <c r="B643" s="6" t="s">
        <v>1966</v>
      </c>
      <c r="C643" s="6" t="s">
        <v>1967</v>
      </c>
      <c r="D643" s="6" t="s">
        <v>1968</v>
      </c>
      <c r="E643" s="7">
        <v>6.9196571006558613E-2</v>
      </c>
      <c r="F643" s="7">
        <v>0.65529999999999999</v>
      </c>
    </row>
    <row r="644" spans="1:6" x14ac:dyDescent="0.3">
      <c r="A644" s="5" t="s">
        <v>6887</v>
      </c>
      <c r="B644" s="6" t="s">
        <v>1969</v>
      </c>
      <c r="C644" s="6" t="s">
        <v>1970</v>
      </c>
      <c r="D644" s="6" t="s">
        <v>1971</v>
      </c>
      <c r="E644" s="7">
        <v>6.8337659399712716E-2</v>
      </c>
      <c r="F644" s="7">
        <v>0.99170000000000003</v>
      </c>
    </row>
    <row r="645" spans="1:6" x14ac:dyDescent="0.3">
      <c r="A645" s="5" t="s">
        <v>6887</v>
      </c>
      <c r="B645" s="6" t="s">
        <v>1972</v>
      </c>
      <c r="C645" s="6" t="s">
        <v>84</v>
      </c>
      <c r="D645" s="6" t="s">
        <v>85</v>
      </c>
      <c r="E645" s="7">
        <v>7.3691176512975284E-2</v>
      </c>
      <c r="F645" s="7">
        <v>0.7621</v>
      </c>
    </row>
    <row r="646" spans="1:6" x14ac:dyDescent="0.3">
      <c r="A646" s="5" t="s">
        <v>6887</v>
      </c>
      <c r="B646" s="6" t="s">
        <v>1973</v>
      </c>
      <c r="C646" s="6" t="s">
        <v>1974</v>
      </c>
      <c r="D646" s="6" t="s">
        <v>1975</v>
      </c>
      <c r="E646" s="7">
        <v>3.6133071482577356E-2</v>
      </c>
      <c r="F646" s="7">
        <v>1.0382</v>
      </c>
    </row>
    <row r="647" spans="1:6" x14ac:dyDescent="0.3">
      <c r="A647" s="5" t="s">
        <v>6887</v>
      </c>
      <c r="B647" s="6" t="s">
        <v>1976</v>
      </c>
      <c r="C647" s="6" t="s">
        <v>1977</v>
      </c>
      <c r="D647" s="6" t="s">
        <v>1978</v>
      </c>
      <c r="E647" s="7">
        <v>4.9494071459729637E-2</v>
      </c>
      <c r="F647" s="7">
        <v>1.0872999999999999</v>
      </c>
    </row>
    <row r="648" spans="1:6" x14ac:dyDescent="0.3">
      <c r="A648" s="5" t="s">
        <v>6887</v>
      </c>
      <c r="B648" s="6" t="s">
        <v>1979</v>
      </c>
      <c r="C648" s="6" t="s">
        <v>86</v>
      </c>
      <c r="D648" s="6" t="s">
        <v>1980</v>
      </c>
      <c r="E648" s="7">
        <v>0.11398649168217924</v>
      </c>
      <c r="F648" s="7">
        <v>1.1379999999999999</v>
      </c>
    </row>
    <row r="649" spans="1:6" x14ac:dyDescent="0.3">
      <c r="A649" s="5" t="s">
        <v>6887</v>
      </c>
      <c r="B649" s="6" t="s">
        <v>1981</v>
      </c>
      <c r="C649" s="6" t="s">
        <v>87</v>
      </c>
      <c r="D649" s="6" t="s">
        <v>88</v>
      </c>
      <c r="E649" s="7">
        <v>7.7197254802007106E-2</v>
      </c>
      <c r="F649" s="7">
        <v>0.87480000000000002</v>
      </c>
    </row>
    <row r="650" spans="1:6" x14ac:dyDescent="0.3">
      <c r="A650" s="5" t="s">
        <v>6887</v>
      </c>
      <c r="B650" s="6" t="s">
        <v>1982</v>
      </c>
      <c r="C650" s="6" t="s">
        <v>1983</v>
      </c>
      <c r="D650" s="6" t="s">
        <v>1984</v>
      </c>
      <c r="E650" s="7">
        <v>0.1325129693621126</v>
      </c>
      <c r="F650" s="7">
        <v>0.93700000000000006</v>
      </c>
    </row>
    <row r="651" spans="1:6" x14ac:dyDescent="0.3">
      <c r="A651" s="5" t="s">
        <v>6887</v>
      </c>
      <c r="B651" s="6" t="s">
        <v>1985</v>
      </c>
      <c r="C651" s="6" t="s">
        <v>1986</v>
      </c>
      <c r="D651" s="6" t="s">
        <v>1987</v>
      </c>
      <c r="E651" s="7">
        <v>8.2204117220215631E-2</v>
      </c>
      <c r="F651" s="7">
        <v>1.0076000000000001</v>
      </c>
    </row>
    <row r="652" spans="1:6" x14ac:dyDescent="0.3">
      <c r="A652" s="5" t="s">
        <v>6887</v>
      </c>
      <c r="B652" s="6" t="s">
        <v>1988</v>
      </c>
      <c r="C652" s="6" t="s">
        <v>1989</v>
      </c>
      <c r="D652" s="6" t="s">
        <v>1990</v>
      </c>
      <c r="E652" s="7">
        <v>7.0847946055254907E-2</v>
      </c>
      <c r="F652" s="7">
        <v>1.1314</v>
      </c>
    </row>
    <row r="653" spans="1:6" x14ac:dyDescent="0.3">
      <c r="A653" s="5" t="s">
        <v>6887</v>
      </c>
      <c r="B653" s="6" t="s">
        <v>1991</v>
      </c>
      <c r="C653" s="6" t="s">
        <v>1992</v>
      </c>
      <c r="D653" s="6" t="s">
        <v>1993</v>
      </c>
      <c r="E653" s="7">
        <v>8.3726972237083988E-2</v>
      </c>
      <c r="F653" s="7">
        <v>1.3657999999999999</v>
      </c>
    </row>
    <row r="654" spans="1:6" x14ac:dyDescent="0.3">
      <c r="A654" s="5" t="s">
        <v>6887</v>
      </c>
      <c r="B654" s="6" t="s">
        <v>1994</v>
      </c>
      <c r="C654" s="6" t="s">
        <v>90</v>
      </c>
      <c r="D654" s="6" t="s">
        <v>1995</v>
      </c>
      <c r="E654" s="7">
        <v>0.12623472169332933</v>
      </c>
      <c r="F654" s="7">
        <v>1.2578</v>
      </c>
    </row>
    <row r="655" spans="1:6" x14ac:dyDescent="0.3">
      <c r="A655" s="5" t="s">
        <v>6887</v>
      </c>
      <c r="B655" s="6" t="s">
        <v>1996</v>
      </c>
      <c r="C655" s="6" t="s">
        <v>1997</v>
      </c>
      <c r="D655" s="6" t="s">
        <v>1998</v>
      </c>
      <c r="E655" s="7">
        <v>0.14352268611804772</v>
      </c>
      <c r="F655" s="7">
        <v>1.4191</v>
      </c>
    </row>
    <row r="656" spans="1:6" x14ac:dyDescent="0.3">
      <c r="A656" s="5" t="s">
        <v>6887</v>
      </c>
      <c r="B656" s="6" t="s">
        <v>1999</v>
      </c>
      <c r="C656" s="6" t="s">
        <v>2000</v>
      </c>
      <c r="D656" s="6" t="s">
        <v>2001</v>
      </c>
      <c r="E656" s="7">
        <v>6.2056199747406886E-2</v>
      </c>
      <c r="F656" s="7">
        <v>0.41920000000000002</v>
      </c>
    </row>
    <row r="657" spans="1:6" x14ac:dyDescent="0.3">
      <c r="A657" s="5" t="s">
        <v>6887</v>
      </c>
      <c r="B657" s="6" t="s">
        <v>2002</v>
      </c>
      <c r="C657" s="6" t="s">
        <v>2003</v>
      </c>
      <c r="D657" s="6" t="s">
        <v>2004</v>
      </c>
      <c r="E657" s="7">
        <v>7.5950456284605464E-2</v>
      </c>
      <c r="F657" s="7">
        <v>0.48270000000000002</v>
      </c>
    </row>
    <row r="658" spans="1:6" x14ac:dyDescent="0.3">
      <c r="A658" s="5" t="s">
        <v>6887</v>
      </c>
      <c r="B658" s="6" t="s">
        <v>2005</v>
      </c>
      <c r="C658" s="6" t="s">
        <v>2006</v>
      </c>
      <c r="D658" s="6" t="s">
        <v>2007</v>
      </c>
      <c r="E658" s="7">
        <v>8.1449538121298057E-2</v>
      </c>
      <c r="F658" s="7">
        <v>0.54879999999999995</v>
      </c>
    </row>
    <row r="659" spans="1:6" x14ac:dyDescent="0.3">
      <c r="A659" s="5" t="s">
        <v>6887</v>
      </c>
      <c r="B659" s="6" t="s">
        <v>2008</v>
      </c>
      <c r="C659" s="6" t="s">
        <v>2009</v>
      </c>
      <c r="D659" s="6" t="s">
        <v>2010</v>
      </c>
      <c r="E659" s="7">
        <v>9.7088339815597446E-2</v>
      </c>
      <c r="F659" s="7">
        <v>0.62429999999999997</v>
      </c>
    </row>
    <row r="660" spans="1:6" x14ac:dyDescent="0.3">
      <c r="A660" s="5" t="s">
        <v>6887</v>
      </c>
      <c r="B660" s="6" t="s">
        <v>2011</v>
      </c>
      <c r="C660" s="6" t="s">
        <v>2012</v>
      </c>
      <c r="D660" s="6" t="s">
        <v>2013</v>
      </c>
      <c r="E660" s="7">
        <v>0.11546861920639451</v>
      </c>
      <c r="F660" s="7">
        <v>0.71020000000000005</v>
      </c>
    </row>
    <row r="661" spans="1:6" x14ac:dyDescent="0.3">
      <c r="A661" s="5" t="s">
        <v>6887</v>
      </c>
      <c r="B661" s="6" t="s">
        <v>2014</v>
      </c>
      <c r="C661" s="6" t="s">
        <v>2015</v>
      </c>
      <c r="D661" s="6" t="s">
        <v>2016</v>
      </c>
      <c r="E661" s="7">
        <v>9.5962819875630725E-2</v>
      </c>
      <c r="F661" s="7">
        <v>0.64670000000000005</v>
      </c>
    </row>
    <row r="662" spans="1:6" x14ac:dyDescent="0.3">
      <c r="A662" s="5" t="s">
        <v>6887</v>
      </c>
      <c r="B662" s="6" t="s">
        <v>2017</v>
      </c>
      <c r="C662" s="6" t="s">
        <v>2018</v>
      </c>
      <c r="D662" s="6" t="s">
        <v>2019</v>
      </c>
      <c r="E662" s="7">
        <v>9.6468372766285365E-2</v>
      </c>
      <c r="F662" s="7">
        <v>0.71940000000000004</v>
      </c>
    </row>
    <row r="663" spans="1:6" x14ac:dyDescent="0.3">
      <c r="A663" s="5" t="s">
        <v>6887</v>
      </c>
      <c r="B663" s="6" t="s">
        <v>2020</v>
      </c>
      <c r="C663" s="6" t="s">
        <v>2021</v>
      </c>
      <c r="D663" s="6" t="s">
        <v>2022</v>
      </c>
      <c r="E663" s="7">
        <v>9.9730528518175279E-2</v>
      </c>
      <c r="F663" s="7">
        <v>0.8165</v>
      </c>
    </row>
    <row r="664" spans="1:6" x14ac:dyDescent="0.3">
      <c r="A664" s="5" t="s">
        <v>6887</v>
      </c>
      <c r="B664" s="6" t="s">
        <v>2023</v>
      </c>
      <c r="C664" s="6" t="s">
        <v>2024</v>
      </c>
      <c r="D664" s="6" t="s">
        <v>2025</v>
      </c>
      <c r="E664" s="7">
        <v>0.10595911303808316</v>
      </c>
      <c r="F664" s="7">
        <v>0.92689999999999995</v>
      </c>
    </row>
    <row r="665" spans="1:6" x14ac:dyDescent="0.3">
      <c r="A665" s="5" t="s">
        <v>6887</v>
      </c>
      <c r="B665" s="6" t="s">
        <v>2026</v>
      </c>
      <c r="C665" s="6" t="s">
        <v>2027</v>
      </c>
      <c r="D665" s="6" t="s">
        <v>2028</v>
      </c>
      <c r="E665" s="7">
        <v>0.12075055461386319</v>
      </c>
      <c r="F665" s="7">
        <v>1.0524</v>
      </c>
    </row>
    <row r="666" spans="1:6" x14ac:dyDescent="0.3">
      <c r="A666" s="5" t="s">
        <v>6887</v>
      </c>
      <c r="B666" s="6" t="s">
        <v>2029</v>
      </c>
      <c r="C666" s="6" t="s">
        <v>2030</v>
      </c>
      <c r="D666" s="6" t="s">
        <v>2031</v>
      </c>
      <c r="E666" s="7">
        <v>0.13764007098592346</v>
      </c>
      <c r="F666" s="7">
        <v>1.1940999999999999</v>
      </c>
    </row>
    <row r="667" spans="1:6" x14ac:dyDescent="0.3">
      <c r="A667" s="5" t="s">
        <v>6887</v>
      </c>
      <c r="B667" s="6" t="s">
        <v>2032</v>
      </c>
      <c r="C667" s="6" t="s">
        <v>2033</v>
      </c>
      <c r="D667" s="6" t="s">
        <v>2034</v>
      </c>
      <c r="E667" s="7">
        <v>3.854480663847145E-2</v>
      </c>
      <c r="F667" s="7">
        <v>0.34429999999999999</v>
      </c>
    </row>
    <row r="668" spans="1:6" x14ac:dyDescent="0.3">
      <c r="A668" s="5" t="s">
        <v>6887</v>
      </c>
      <c r="B668" s="6" t="s">
        <v>2035</v>
      </c>
      <c r="C668" s="6" t="s">
        <v>2036</v>
      </c>
      <c r="D668" s="6" t="s">
        <v>2037</v>
      </c>
      <c r="E668" s="7">
        <v>4.7616538825494707E-2</v>
      </c>
      <c r="F668" s="7">
        <v>0.38879999999999998</v>
      </c>
    </row>
    <row r="669" spans="1:6" x14ac:dyDescent="0.3">
      <c r="A669" s="5" t="s">
        <v>6887</v>
      </c>
      <c r="B669" s="6" t="s">
        <v>2038</v>
      </c>
      <c r="C669" s="6" t="s">
        <v>2039</v>
      </c>
      <c r="D669" s="6" t="s">
        <v>2040</v>
      </c>
      <c r="E669" s="7">
        <v>5.6335714803413775E-2</v>
      </c>
      <c r="F669" s="7">
        <v>0.50180000000000002</v>
      </c>
    </row>
    <row r="670" spans="1:6" x14ac:dyDescent="0.3">
      <c r="A670" s="5" t="s">
        <v>6887</v>
      </c>
      <c r="B670" s="6" t="s">
        <v>2041</v>
      </c>
      <c r="C670" s="6" t="s">
        <v>2042</v>
      </c>
      <c r="D670" s="6" t="s">
        <v>2043</v>
      </c>
      <c r="E670" s="7">
        <v>5.9658349615501441E-2</v>
      </c>
      <c r="F670" s="7">
        <v>0.38879999999999998</v>
      </c>
    </row>
    <row r="671" spans="1:6" x14ac:dyDescent="0.3">
      <c r="A671" s="5" t="s">
        <v>6887</v>
      </c>
      <c r="B671" s="6" t="s">
        <v>2044</v>
      </c>
      <c r="C671" s="6" t="s">
        <v>2045</v>
      </c>
      <c r="D671" s="6" t="s">
        <v>2046</v>
      </c>
      <c r="E671" s="7">
        <v>7.3518588573305316E-2</v>
      </c>
      <c r="F671" s="7">
        <v>0.39939999999999998</v>
      </c>
    </row>
    <row r="672" spans="1:6" x14ac:dyDescent="0.3">
      <c r="A672" s="5" t="s">
        <v>6887</v>
      </c>
      <c r="B672" s="6" t="s">
        <v>2047</v>
      </c>
      <c r="C672" s="6" t="s">
        <v>2048</v>
      </c>
      <c r="D672" s="6" t="s">
        <v>2049</v>
      </c>
      <c r="E672" s="7">
        <v>8.5797081605994738E-2</v>
      </c>
      <c r="F672" s="7">
        <v>0.53200000000000003</v>
      </c>
    </row>
    <row r="673" spans="1:6" x14ac:dyDescent="0.3">
      <c r="A673" s="5" t="s">
        <v>6887</v>
      </c>
      <c r="B673" s="6" t="s">
        <v>2050</v>
      </c>
      <c r="C673" s="6" t="s">
        <v>2051</v>
      </c>
      <c r="D673" s="6" t="s">
        <v>2052</v>
      </c>
      <c r="E673" s="7">
        <v>7.3394237278035943E-2</v>
      </c>
      <c r="F673" s="7">
        <v>0.53890000000000005</v>
      </c>
    </row>
    <row r="674" spans="1:6" x14ac:dyDescent="0.3">
      <c r="A674" s="5" t="s">
        <v>6887</v>
      </c>
      <c r="B674" s="6" t="s">
        <v>2053</v>
      </c>
      <c r="C674" s="6" t="s">
        <v>2054</v>
      </c>
      <c r="D674" s="6" t="s">
        <v>2055</v>
      </c>
      <c r="E674" s="7">
        <v>9.1068399757869928E-2</v>
      </c>
      <c r="F674" s="7">
        <v>0.76619999999999999</v>
      </c>
    </row>
    <row r="675" spans="1:6" x14ac:dyDescent="0.3">
      <c r="A675" s="5" t="s">
        <v>6887</v>
      </c>
      <c r="B675" s="6" t="s">
        <v>2056</v>
      </c>
      <c r="C675" s="6" t="s">
        <v>2057</v>
      </c>
      <c r="D675" s="6" t="s">
        <v>2058</v>
      </c>
      <c r="E675" s="7">
        <v>0.10764612972679015</v>
      </c>
      <c r="F675" s="7">
        <v>1.1788000000000001</v>
      </c>
    </row>
    <row r="676" spans="1:6" x14ac:dyDescent="0.3">
      <c r="A676" s="5" t="s">
        <v>6887</v>
      </c>
      <c r="B676" s="6" t="s">
        <v>2059</v>
      </c>
      <c r="C676" s="6" t="s">
        <v>2060</v>
      </c>
      <c r="D676" s="6" t="s">
        <v>2061</v>
      </c>
      <c r="E676" s="7">
        <v>0.22117562291972118</v>
      </c>
      <c r="F676" s="7">
        <v>1.5303</v>
      </c>
    </row>
    <row r="677" spans="1:6" x14ac:dyDescent="0.3">
      <c r="A677" s="5" t="s">
        <v>6887</v>
      </c>
      <c r="B677" s="6" t="s">
        <v>2062</v>
      </c>
      <c r="C677" s="6" t="s">
        <v>2063</v>
      </c>
      <c r="D677" s="6" t="s">
        <v>2064</v>
      </c>
      <c r="E677" s="7">
        <v>0.24769466882500624</v>
      </c>
      <c r="F677" s="7">
        <v>1.6803999999999999</v>
      </c>
    </row>
    <row r="678" spans="1:6" x14ac:dyDescent="0.3">
      <c r="A678" s="5" t="s">
        <v>6887</v>
      </c>
      <c r="B678" s="6" t="s">
        <v>2065</v>
      </c>
      <c r="C678" s="6" t="s">
        <v>2066</v>
      </c>
      <c r="D678" s="6" t="s">
        <v>2067</v>
      </c>
      <c r="E678" s="7">
        <v>0.32909963293680261</v>
      </c>
      <c r="F678" s="7">
        <v>2.2317999999999998</v>
      </c>
    </row>
    <row r="679" spans="1:6" x14ac:dyDescent="0.3">
      <c r="A679" s="5" t="s">
        <v>6887</v>
      </c>
      <c r="B679" s="6" t="s">
        <v>2068</v>
      </c>
      <c r="C679" s="6" t="s">
        <v>2069</v>
      </c>
      <c r="D679" s="6" t="s">
        <v>2070</v>
      </c>
      <c r="E679" s="7">
        <v>0.36194932528973539</v>
      </c>
      <c r="F679" s="7">
        <v>2.5051000000000001</v>
      </c>
    </row>
    <row r="680" spans="1:6" x14ac:dyDescent="0.3">
      <c r="A680" s="5" t="s">
        <v>6887</v>
      </c>
      <c r="B680" s="6" t="s">
        <v>2071</v>
      </c>
      <c r="C680" s="6" t="s">
        <v>2072</v>
      </c>
      <c r="D680" s="6" t="s">
        <v>2073</v>
      </c>
      <c r="E680" s="7">
        <v>9.9054831345994881E-2</v>
      </c>
      <c r="F680" s="7">
        <v>0.64849999999999997</v>
      </c>
    </row>
    <row r="681" spans="1:6" x14ac:dyDescent="0.3">
      <c r="A681" s="5" t="s">
        <v>6887</v>
      </c>
      <c r="B681" s="6" t="s">
        <v>2074</v>
      </c>
      <c r="C681" s="6" t="s">
        <v>2075</v>
      </c>
      <c r="D681" s="6" t="s">
        <v>2076</v>
      </c>
      <c r="E681" s="7">
        <v>0.11142322204598143</v>
      </c>
      <c r="F681" s="7">
        <v>0.70220000000000005</v>
      </c>
    </row>
    <row r="682" spans="1:6" x14ac:dyDescent="0.3">
      <c r="A682" s="5" t="s">
        <v>6887</v>
      </c>
      <c r="B682" s="6" t="s">
        <v>2077</v>
      </c>
      <c r="C682" s="6" t="s">
        <v>2078</v>
      </c>
      <c r="D682" s="6" t="s">
        <v>2079</v>
      </c>
      <c r="E682" s="7">
        <v>9.5158224135069649E-2</v>
      </c>
      <c r="F682" s="7">
        <v>0.60099999999999998</v>
      </c>
    </row>
    <row r="683" spans="1:6" x14ac:dyDescent="0.3">
      <c r="A683" s="5" t="s">
        <v>6887</v>
      </c>
      <c r="B683" s="6" t="s">
        <v>2080</v>
      </c>
      <c r="C683" s="6" t="s">
        <v>2081</v>
      </c>
      <c r="D683" s="6" t="s">
        <v>2082</v>
      </c>
      <c r="E683" s="7">
        <v>0.11895905076186272</v>
      </c>
      <c r="F683" s="7">
        <v>0.85309999999999997</v>
      </c>
    </row>
    <row r="684" spans="1:6" x14ac:dyDescent="0.3">
      <c r="A684" s="5" t="s">
        <v>6887</v>
      </c>
      <c r="B684" s="6" t="s">
        <v>2083</v>
      </c>
      <c r="C684" s="6" t="s">
        <v>2084</v>
      </c>
      <c r="D684" s="6" t="s">
        <v>2085</v>
      </c>
      <c r="E684" s="7">
        <v>0.11506212103495428</v>
      </c>
      <c r="F684" s="7">
        <v>0.95879999999999999</v>
      </c>
    </row>
    <row r="685" spans="1:6" x14ac:dyDescent="0.3">
      <c r="A685" s="5" t="s">
        <v>6887</v>
      </c>
      <c r="B685" s="6" t="s">
        <v>2086</v>
      </c>
      <c r="C685" s="6" t="s">
        <v>2087</v>
      </c>
      <c r="D685" s="6" t="s">
        <v>2088</v>
      </c>
      <c r="E685" s="7">
        <v>0.1530388294666139</v>
      </c>
      <c r="F685" s="7">
        <v>1.0780000000000001</v>
      </c>
    </row>
    <row r="686" spans="1:6" x14ac:dyDescent="0.3">
      <c r="A686" s="5" t="s">
        <v>6887</v>
      </c>
      <c r="B686" s="6" t="s">
        <v>2089</v>
      </c>
      <c r="C686" s="6" t="s">
        <v>2090</v>
      </c>
      <c r="D686" s="6" t="s">
        <v>2091</v>
      </c>
      <c r="E686" s="7">
        <v>0.15505243776982203</v>
      </c>
      <c r="F686" s="7">
        <v>1.2113</v>
      </c>
    </row>
    <row r="687" spans="1:6" x14ac:dyDescent="0.3">
      <c r="A687" s="5" t="s">
        <v>6887</v>
      </c>
      <c r="B687" s="6" t="s">
        <v>2092</v>
      </c>
      <c r="C687" s="6" t="s">
        <v>2093</v>
      </c>
      <c r="D687" s="6" t="s">
        <v>2094</v>
      </c>
      <c r="E687" s="7">
        <v>0.19526588183910315</v>
      </c>
      <c r="F687" s="7">
        <v>1.3617999999999999</v>
      </c>
    </row>
    <row r="688" spans="1:6" x14ac:dyDescent="0.3">
      <c r="A688" s="5" t="s">
        <v>6887</v>
      </c>
      <c r="B688" s="6" t="s">
        <v>2095</v>
      </c>
      <c r="C688" s="6" t="s">
        <v>2096</v>
      </c>
      <c r="D688" s="6" t="s">
        <v>2097</v>
      </c>
      <c r="E688" s="7">
        <v>9.4199828032415445E-2</v>
      </c>
      <c r="F688" s="7">
        <v>0.74660000000000004</v>
      </c>
    </row>
    <row r="689" spans="1:6" x14ac:dyDescent="0.3">
      <c r="A689" s="5" t="s">
        <v>6887</v>
      </c>
      <c r="B689" s="6" t="s">
        <v>2098</v>
      </c>
      <c r="C689" s="6" t="s">
        <v>2099</v>
      </c>
      <c r="D689" s="6" t="s">
        <v>2100</v>
      </c>
      <c r="E689" s="7">
        <v>0.10440641569513144</v>
      </c>
      <c r="F689" s="7">
        <v>0.84699999999999998</v>
      </c>
    </row>
    <row r="690" spans="1:6" x14ac:dyDescent="0.3">
      <c r="A690" s="5" t="s">
        <v>6887</v>
      </c>
      <c r="B690" s="6" t="s">
        <v>2101</v>
      </c>
      <c r="C690" s="6" t="s">
        <v>2102</v>
      </c>
      <c r="D690" s="6" t="s">
        <v>2103</v>
      </c>
      <c r="E690" s="7">
        <v>0.13465624106931703</v>
      </c>
      <c r="F690" s="7">
        <v>0.96160000000000001</v>
      </c>
    </row>
    <row r="691" spans="1:6" x14ac:dyDescent="0.3">
      <c r="A691" s="5" t="s">
        <v>6887</v>
      </c>
      <c r="B691" s="6" t="s">
        <v>2104</v>
      </c>
      <c r="C691" s="6" t="s">
        <v>2105</v>
      </c>
      <c r="D691" s="6" t="s">
        <v>2106</v>
      </c>
      <c r="E691" s="7">
        <v>0.17303067437545577</v>
      </c>
      <c r="F691" s="7">
        <v>1.0828</v>
      </c>
    </row>
    <row r="692" spans="1:6" x14ac:dyDescent="0.3">
      <c r="A692" s="5" t="s">
        <v>6887</v>
      </c>
      <c r="B692" s="6" t="s">
        <v>2107</v>
      </c>
      <c r="C692" s="6" t="s">
        <v>2108</v>
      </c>
      <c r="D692" s="6" t="s">
        <v>2109</v>
      </c>
      <c r="E692" s="7">
        <v>0.15234037548125826</v>
      </c>
      <c r="F692" s="7">
        <v>1.2291000000000001</v>
      </c>
    </row>
    <row r="693" spans="1:6" x14ac:dyDescent="0.3">
      <c r="A693" s="5" t="s">
        <v>6887</v>
      </c>
      <c r="B693" s="6" t="s">
        <v>2110</v>
      </c>
      <c r="C693" s="6" t="s">
        <v>2111</v>
      </c>
      <c r="D693" s="6" t="s">
        <v>2112</v>
      </c>
      <c r="E693" s="7">
        <v>0.23089976895279921</v>
      </c>
      <c r="F693" s="7">
        <v>1.7036</v>
      </c>
    </row>
    <row r="694" spans="1:6" x14ac:dyDescent="0.3">
      <c r="A694" s="5" t="s">
        <v>6887</v>
      </c>
      <c r="B694" s="6" t="s">
        <v>2113</v>
      </c>
      <c r="C694" s="6" t="s">
        <v>2114</v>
      </c>
      <c r="D694" s="6" t="s">
        <v>2115</v>
      </c>
      <c r="E694" s="7">
        <v>0.27419236662431573</v>
      </c>
      <c r="F694" s="7">
        <v>2.2410000000000001</v>
      </c>
    </row>
    <row r="695" spans="1:6" x14ac:dyDescent="0.3">
      <c r="A695" s="5" t="s">
        <v>6887</v>
      </c>
      <c r="B695" s="6" t="s">
        <v>2116</v>
      </c>
      <c r="C695" s="6" t="s">
        <v>2117</v>
      </c>
      <c r="D695" s="6" t="s">
        <v>2118</v>
      </c>
      <c r="E695" s="7">
        <v>0.39149027070146336</v>
      </c>
      <c r="F695" s="7">
        <v>2.35</v>
      </c>
    </row>
    <row r="696" spans="1:6" x14ac:dyDescent="0.3">
      <c r="A696" s="5" t="s">
        <v>6887</v>
      </c>
      <c r="B696" s="6" t="s">
        <v>2119</v>
      </c>
      <c r="C696" s="6" t="s">
        <v>2120</v>
      </c>
      <c r="D696" s="6" t="s">
        <v>2121</v>
      </c>
      <c r="E696" s="7">
        <v>0.48643756852370207</v>
      </c>
      <c r="F696" s="7">
        <v>3.13</v>
      </c>
    </row>
    <row r="697" spans="1:6" x14ac:dyDescent="0.3">
      <c r="A697" s="5" t="s">
        <v>6887</v>
      </c>
      <c r="B697" s="6" t="s">
        <v>2122</v>
      </c>
      <c r="C697" s="6" t="s">
        <v>2123</v>
      </c>
      <c r="D697" s="6" t="s">
        <v>2124</v>
      </c>
      <c r="E697" s="7">
        <v>0.55758361544374246</v>
      </c>
      <c r="F697" s="7">
        <v>3.31</v>
      </c>
    </row>
    <row r="698" spans="1:6" x14ac:dyDescent="0.3">
      <c r="A698" s="5" t="s">
        <v>6887</v>
      </c>
      <c r="B698" s="6" t="s">
        <v>2125</v>
      </c>
      <c r="C698" s="6" t="s">
        <v>2126</v>
      </c>
      <c r="D698" s="6" t="s">
        <v>2127</v>
      </c>
      <c r="E698" s="7">
        <v>0.4745147316409366</v>
      </c>
      <c r="F698" s="7">
        <v>3.1</v>
      </c>
    </row>
    <row r="699" spans="1:6" x14ac:dyDescent="0.3">
      <c r="A699" s="5" t="s">
        <v>6887</v>
      </c>
      <c r="B699" s="6" t="s">
        <v>2128</v>
      </c>
      <c r="C699" s="6" t="s">
        <v>2129</v>
      </c>
      <c r="D699" s="6" t="s">
        <v>2130</v>
      </c>
      <c r="E699" s="7">
        <v>0.56943790994805921</v>
      </c>
      <c r="F699" s="7">
        <v>3.69</v>
      </c>
    </row>
    <row r="700" spans="1:6" x14ac:dyDescent="0.3">
      <c r="A700" s="5" t="s">
        <v>6887</v>
      </c>
      <c r="B700" s="6" t="s">
        <v>2131</v>
      </c>
      <c r="C700" s="6" t="s">
        <v>2132</v>
      </c>
      <c r="D700" s="6" t="s">
        <v>2133</v>
      </c>
      <c r="E700" s="7">
        <v>0.49829708849851839</v>
      </c>
      <c r="F700" s="7">
        <v>4.37</v>
      </c>
    </row>
    <row r="701" spans="1:6" x14ac:dyDescent="0.3">
      <c r="A701" s="5" t="s">
        <v>6887</v>
      </c>
      <c r="B701" s="6" t="s">
        <v>2134</v>
      </c>
      <c r="C701" s="6" t="s">
        <v>2135</v>
      </c>
      <c r="D701" s="6" t="s">
        <v>2136</v>
      </c>
      <c r="E701" s="7">
        <v>0.64064092689957619</v>
      </c>
      <c r="F701" s="7">
        <v>5.0999999999999996</v>
      </c>
    </row>
    <row r="702" spans="1:6" x14ac:dyDescent="0.3">
      <c r="A702" s="5" t="s">
        <v>6887</v>
      </c>
      <c r="B702" s="6" t="s">
        <v>2137</v>
      </c>
      <c r="C702" s="6" t="s">
        <v>2138</v>
      </c>
      <c r="D702" s="6" t="s">
        <v>2139</v>
      </c>
      <c r="E702" s="7">
        <v>1.162639894436271</v>
      </c>
      <c r="F702" s="7">
        <v>7.11</v>
      </c>
    </row>
    <row r="703" spans="1:6" x14ac:dyDescent="0.3">
      <c r="A703" s="5" t="s">
        <v>6887</v>
      </c>
      <c r="B703" s="6" t="s">
        <v>2140</v>
      </c>
      <c r="C703" s="6" t="s">
        <v>2141</v>
      </c>
      <c r="D703" s="6" t="s">
        <v>2142</v>
      </c>
      <c r="E703" s="7">
        <v>0.67624515656528006</v>
      </c>
      <c r="F703" s="7">
        <v>3.98</v>
      </c>
    </row>
    <row r="704" spans="1:6" x14ac:dyDescent="0.3">
      <c r="A704" s="5" t="s">
        <v>6887</v>
      </c>
      <c r="B704" s="6" t="s">
        <v>2143</v>
      </c>
      <c r="C704" s="6" t="s">
        <v>2144</v>
      </c>
      <c r="D704" s="6" t="s">
        <v>2145</v>
      </c>
      <c r="E704" s="7">
        <v>0.83044357215944054</v>
      </c>
      <c r="F704" s="7">
        <v>4.5</v>
      </c>
    </row>
    <row r="705" spans="1:6" x14ac:dyDescent="0.3">
      <c r="A705" s="5" t="s">
        <v>6887</v>
      </c>
      <c r="B705" s="6" t="s">
        <v>2146</v>
      </c>
      <c r="C705" s="6" t="s">
        <v>2147</v>
      </c>
      <c r="D705" s="6" t="s">
        <v>2148</v>
      </c>
      <c r="E705" s="7">
        <v>0.92541482597516567</v>
      </c>
      <c r="F705" s="7">
        <v>6.23</v>
      </c>
    </row>
    <row r="706" spans="1:6" x14ac:dyDescent="0.3">
      <c r="A706" s="5" t="s">
        <v>6887</v>
      </c>
      <c r="B706" s="6" t="s">
        <v>2149</v>
      </c>
      <c r="C706" s="6" t="s">
        <v>2150</v>
      </c>
      <c r="D706" s="6" t="s">
        <v>2151</v>
      </c>
      <c r="E706" s="7">
        <v>0.24361673740321474</v>
      </c>
      <c r="F706" s="7">
        <v>1.2418</v>
      </c>
    </row>
    <row r="707" spans="1:6" x14ac:dyDescent="0.3">
      <c r="A707" s="5" t="s">
        <v>6887</v>
      </c>
      <c r="B707" s="6" t="s">
        <v>2152</v>
      </c>
      <c r="C707" s="6" t="s">
        <v>2153</v>
      </c>
      <c r="D707" s="6" t="s">
        <v>2154</v>
      </c>
      <c r="E707" s="7">
        <v>2.6429471130003543</v>
      </c>
      <c r="F707" s="7">
        <v>22.06</v>
      </c>
    </row>
    <row r="708" spans="1:6" x14ac:dyDescent="0.3">
      <c r="A708" s="5" t="s">
        <v>6887</v>
      </c>
      <c r="B708" s="6" t="s">
        <v>2155</v>
      </c>
      <c r="C708" s="6" t="s">
        <v>2156</v>
      </c>
      <c r="D708" s="6" t="s">
        <v>2157</v>
      </c>
      <c r="E708" s="7">
        <v>2.80666950053135</v>
      </c>
      <c r="F708" s="7">
        <v>18.579999999999998</v>
      </c>
    </row>
    <row r="709" spans="1:6" x14ac:dyDescent="0.3">
      <c r="A709" s="5" t="s">
        <v>6887</v>
      </c>
      <c r="B709" s="6" t="s">
        <v>2158</v>
      </c>
      <c r="C709" s="6" t="s">
        <v>2159</v>
      </c>
      <c r="D709" s="6" t="s">
        <v>2160</v>
      </c>
      <c r="E709" s="7">
        <v>2.8885306942968478</v>
      </c>
      <c r="F709" s="7">
        <v>23.2</v>
      </c>
    </row>
    <row r="710" spans="1:6" x14ac:dyDescent="0.3">
      <c r="A710" s="5" t="s">
        <v>6887</v>
      </c>
      <c r="B710" s="6" t="s">
        <v>2161</v>
      </c>
      <c r="C710" s="6" t="s">
        <v>2162</v>
      </c>
      <c r="D710" s="6" t="s">
        <v>2163</v>
      </c>
      <c r="E710" s="7">
        <v>3.3796852435530091</v>
      </c>
      <c r="F710" s="7">
        <v>28.94</v>
      </c>
    </row>
    <row r="711" spans="1:6" x14ac:dyDescent="0.3">
      <c r="A711" s="5" t="s">
        <v>6887</v>
      </c>
      <c r="B711" s="6" t="s">
        <v>2164</v>
      </c>
      <c r="C711" s="6" t="s">
        <v>2165</v>
      </c>
      <c r="D711" s="6" t="s">
        <v>2166</v>
      </c>
      <c r="E711" s="7">
        <v>4.3391308806488986</v>
      </c>
      <c r="F711" s="7">
        <v>28.96</v>
      </c>
    </row>
    <row r="712" spans="1:6" x14ac:dyDescent="0.3">
      <c r="A712" s="5" t="s">
        <v>6887</v>
      </c>
      <c r="B712" s="6" t="s">
        <v>2167</v>
      </c>
      <c r="C712" s="6" t="s">
        <v>2168</v>
      </c>
      <c r="D712" s="6" t="s">
        <v>2169</v>
      </c>
      <c r="E712" s="7">
        <v>5.2630835962145115</v>
      </c>
      <c r="F712" s="7">
        <v>31.21</v>
      </c>
    </row>
    <row r="713" spans="1:6" x14ac:dyDescent="0.3">
      <c r="A713" s="5" t="s">
        <v>6887</v>
      </c>
      <c r="B713" s="6" t="s">
        <v>2170</v>
      </c>
      <c r="C713" s="6" t="s">
        <v>2171</v>
      </c>
      <c r="D713" s="6" t="s">
        <v>2172</v>
      </c>
      <c r="E713" s="7">
        <v>5.3096917168907432</v>
      </c>
      <c r="F713" s="7">
        <v>31.21</v>
      </c>
    </row>
    <row r="714" spans="1:6" x14ac:dyDescent="0.3">
      <c r="A714" s="5" t="s">
        <v>6887</v>
      </c>
      <c r="B714" s="6" t="s">
        <v>2173</v>
      </c>
      <c r="C714" s="6" t="s">
        <v>2174</v>
      </c>
      <c r="D714" s="6" t="s">
        <v>2175</v>
      </c>
      <c r="E714" s="7">
        <v>7.6956090909090902</v>
      </c>
      <c r="F714" s="7">
        <v>70.22</v>
      </c>
    </row>
    <row r="715" spans="1:6" x14ac:dyDescent="0.3">
      <c r="A715" s="5" t="s">
        <v>6887</v>
      </c>
      <c r="B715" s="6" t="s">
        <v>2176</v>
      </c>
      <c r="C715" s="6" t="s">
        <v>2177</v>
      </c>
      <c r="D715" s="6" t="s">
        <v>2178</v>
      </c>
      <c r="E715" s="7">
        <v>5.3683080419580422</v>
      </c>
      <c r="F715" s="7">
        <v>91.56</v>
      </c>
    </row>
    <row r="716" spans="1:6" x14ac:dyDescent="0.3">
      <c r="A716" s="5" t="s">
        <v>6887</v>
      </c>
      <c r="B716" s="6" t="s">
        <v>2179</v>
      </c>
      <c r="C716" s="6" t="s">
        <v>2180</v>
      </c>
      <c r="D716" s="6" t="s">
        <v>2181</v>
      </c>
      <c r="E716" s="7">
        <v>14.444464913610187</v>
      </c>
      <c r="F716" s="7">
        <v>142.13999999999999</v>
      </c>
    </row>
    <row r="717" spans="1:6" x14ac:dyDescent="0.3">
      <c r="A717" s="5" t="s">
        <v>6887</v>
      </c>
      <c r="B717" s="6" t="s">
        <v>2182</v>
      </c>
      <c r="C717" s="6" t="s">
        <v>2183</v>
      </c>
      <c r="D717" s="6" t="s">
        <v>2184</v>
      </c>
      <c r="E717" s="7">
        <v>8.4491102533042088</v>
      </c>
      <c r="F717" s="7">
        <v>47.51</v>
      </c>
    </row>
    <row r="718" spans="1:6" x14ac:dyDescent="0.3">
      <c r="A718" s="5" t="s">
        <v>6887</v>
      </c>
      <c r="B718" s="6" t="s">
        <v>2185</v>
      </c>
      <c r="C718" s="6" t="s">
        <v>2186</v>
      </c>
      <c r="D718" s="6" t="s">
        <v>2187</v>
      </c>
      <c r="E718" s="7">
        <v>11.100930958841987</v>
      </c>
      <c r="F718" s="7">
        <v>64.37</v>
      </c>
    </row>
    <row r="719" spans="1:6" x14ac:dyDescent="0.3">
      <c r="A719" s="5" t="s">
        <v>6887</v>
      </c>
      <c r="B719" s="6" t="s">
        <v>2188</v>
      </c>
      <c r="C719" s="6" t="s">
        <v>2189</v>
      </c>
      <c r="D719" s="6" t="s">
        <v>2190</v>
      </c>
      <c r="E719" s="7">
        <v>14.804729012719433</v>
      </c>
      <c r="F719" s="7">
        <v>87.24</v>
      </c>
    </row>
    <row r="720" spans="1:6" x14ac:dyDescent="0.3">
      <c r="A720" s="5" t="s">
        <v>6887</v>
      </c>
      <c r="B720" s="6" t="s">
        <v>2191</v>
      </c>
      <c r="C720" s="6" t="s">
        <v>2192</v>
      </c>
      <c r="D720" s="6" t="s">
        <v>2193</v>
      </c>
      <c r="E720" s="7">
        <v>21.366942685253093</v>
      </c>
      <c r="F720" s="7">
        <v>118.2</v>
      </c>
    </row>
    <row r="721" spans="1:6" x14ac:dyDescent="0.3">
      <c r="A721" s="5" t="s">
        <v>6887</v>
      </c>
      <c r="B721" s="6" t="s">
        <v>2194</v>
      </c>
      <c r="C721" s="6" t="s">
        <v>2195</v>
      </c>
      <c r="D721" s="6" t="s">
        <v>2196</v>
      </c>
      <c r="E721" s="7">
        <v>0.84676084656376727</v>
      </c>
      <c r="F721" s="7">
        <v>9.66</v>
      </c>
    </row>
    <row r="722" spans="1:6" x14ac:dyDescent="0.3">
      <c r="A722" s="5" t="s">
        <v>6887</v>
      </c>
      <c r="B722" s="6" t="s">
        <v>2197</v>
      </c>
      <c r="C722" s="6" t="s">
        <v>2198</v>
      </c>
      <c r="D722" s="6" t="s">
        <v>2199</v>
      </c>
      <c r="E722" s="7">
        <v>2.0373212766288207</v>
      </c>
      <c r="F722" s="7">
        <v>12.13</v>
      </c>
    </row>
    <row r="723" spans="1:6" x14ac:dyDescent="0.3">
      <c r="A723" s="5" t="s">
        <v>6887</v>
      </c>
      <c r="B723" s="6" t="s">
        <v>2200</v>
      </c>
      <c r="C723" s="6" t="s">
        <v>2201</v>
      </c>
      <c r="D723" s="6" t="s">
        <v>2202</v>
      </c>
      <c r="E723" s="7">
        <v>2.8596213313644543</v>
      </c>
      <c r="F723" s="7">
        <v>16.59</v>
      </c>
    </row>
    <row r="724" spans="1:6" x14ac:dyDescent="0.3">
      <c r="A724" s="5" t="s">
        <v>6887</v>
      </c>
      <c r="B724" s="6" t="s">
        <v>2203</v>
      </c>
      <c r="C724" s="6" t="s">
        <v>2204</v>
      </c>
      <c r="D724" s="6" t="s">
        <v>2205</v>
      </c>
      <c r="E724" s="7">
        <v>4.3689709742005238</v>
      </c>
      <c r="F724" s="7">
        <v>26.34</v>
      </c>
    </row>
    <row r="725" spans="1:6" x14ac:dyDescent="0.3">
      <c r="A725" s="5" t="s">
        <v>6887</v>
      </c>
      <c r="B725" s="6" t="s">
        <v>2206</v>
      </c>
      <c r="C725" s="6" t="s">
        <v>2207</v>
      </c>
      <c r="D725" s="6" t="s">
        <v>2208</v>
      </c>
      <c r="E725" s="7">
        <v>3.6818510220793534</v>
      </c>
      <c r="F725" s="7">
        <v>27.36</v>
      </c>
    </row>
    <row r="726" spans="1:6" x14ac:dyDescent="0.3">
      <c r="A726" s="5" t="s">
        <v>6887</v>
      </c>
      <c r="B726" s="6" t="s">
        <v>2209</v>
      </c>
      <c r="C726" s="6" t="s">
        <v>2210</v>
      </c>
      <c r="D726" s="6" t="s">
        <v>2211</v>
      </c>
      <c r="E726" s="7">
        <v>7.7192033068290913</v>
      </c>
      <c r="F726" s="7">
        <v>47.63</v>
      </c>
    </row>
    <row r="727" spans="1:6" x14ac:dyDescent="0.3">
      <c r="A727" s="5" t="s">
        <v>6887</v>
      </c>
      <c r="B727" s="6" t="s">
        <v>2212</v>
      </c>
      <c r="C727" s="6" t="s">
        <v>2213</v>
      </c>
      <c r="D727" s="6" t="s">
        <v>2214</v>
      </c>
      <c r="E727" s="7">
        <v>10.873361999550955</v>
      </c>
      <c r="F727" s="7">
        <v>66.349999999999994</v>
      </c>
    </row>
    <row r="728" spans="1:6" x14ac:dyDescent="0.3">
      <c r="A728" s="5" t="s">
        <v>6887</v>
      </c>
      <c r="B728" s="6" t="s">
        <v>2215</v>
      </c>
      <c r="C728" s="6" t="s">
        <v>2216</v>
      </c>
      <c r="D728" s="6" t="s">
        <v>2217</v>
      </c>
      <c r="E728" s="7">
        <v>20.985800322812992</v>
      </c>
      <c r="F728" s="7">
        <v>122.87</v>
      </c>
    </row>
    <row r="729" spans="1:6" x14ac:dyDescent="0.3">
      <c r="A729" s="5" t="s">
        <v>6887</v>
      </c>
      <c r="B729" s="6" t="s">
        <v>2218</v>
      </c>
      <c r="C729" s="6" t="s">
        <v>2219</v>
      </c>
      <c r="D729" s="6" t="s">
        <v>2220</v>
      </c>
      <c r="E729" s="7">
        <v>1.3254359351390692</v>
      </c>
      <c r="F729" s="7">
        <v>7.87</v>
      </c>
    </row>
    <row r="730" spans="1:6" x14ac:dyDescent="0.3">
      <c r="A730" s="5" t="s">
        <v>6887</v>
      </c>
      <c r="B730" s="6" t="s">
        <v>2221</v>
      </c>
      <c r="C730" s="6" t="s">
        <v>71</v>
      </c>
      <c r="D730" s="6" t="s">
        <v>72</v>
      </c>
      <c r="E730" s="7">
        <v>1.1291662058334211</v>
      </c>
      <c r="F730" s="7">
        <v>8.2899999999999991</v>
      </c>
    </row>
    <row r="731" spans="1:6" x14ac:dyDescent="0.3">
      <c r="A731" s="5" t="s">
        <v>6887</v>
      </c>
      <c r="B731" s="6" t="s">
        <v>2222</v>
      </c>
      <c r="C731" s="6" t="s">
        <v>2223</v>
      </c>
      <c r="D731" s="6" t="s">
        <v>2224</v>
      </c>
      <c r="E731" s="7">
        <v>2.0983856582767539</v>
      </c>
      <c r="F731" s="7">
        <v>13.61</v>
      </c>
    </row>
    <row r="732" spans="1:6" x14ac:dyDescent="0.3">
      <c r="A732" s="5" t="s">
        <v>6887</v>
      </c>
      <c r="B732" s="6" t="s">
        <v>2225</v>
      </c>
      <c r="C732" s="6" t="s">
        <v>2226</v>
      </c>
      <c r="D732" s="6" t="s">
        <v>2227</v>
      </c>
      <c r="E732" s="7">
        <v>1.5831695409180098</v>
      </c>
      <c r="F732" s="7">
        <v>11.02</v>
      </c>
    </row>
    <row r="733" spans="1:6" x14ac:dyDescent="0.3">
      <c r="A733" s="5" t="s">
        <v>6887</v>
      </c>
      <c r="B733" s="6" t="s">
        <v>2228</v>
      </c>
      <c r="C733" s="6" t="s">
        <v>40</v>
      </c>
      <c r="D733" s="6" t="s">
        <v>40</v>
      </c>
      <c r="E733" s="7">
        <v>1.7918768282315787</v>
      </c>
      <c r="F733" s="7">
        <v>12.3</v>
      </c>
    </row>
    <row r="734" spans="1:6" x14ac:dyDescent="0.3">
      <c r="A734" s="5" t="s">
        <v>6887</v>
      </c>
      <c r="B734" s="6" t="s">
        <v>2229</v>
      </c>
      <c r="C734" s="6" t="s">
        <v>2230</v>
      </c>
      <c r="D734" s="6" t="s">
        <v>2231</v>
      </c>
      <c r="E734" s="7">
        <v>3.3627713924158971</v>
      </c>
      <c r="F734" s="7">
        <v>23.94</v>
      </c>
    </row>
    <row r="735" spans="1:6" x14ac:dyDescent="0.3">
      <c r="A735" s="5" t="s">
        <v>6887</v>
      </c>
      <c r="B735" s="6" t="s">
        <v>2232</v>
      </c>
      <c r="C735" s="6" t="s">
        <v>2233</v>
      </c>
      <c r="D735" s="6" t="s">
        <v>2234</v>
      </c>
      <c r="E735" s="7">
        <v>2.9331498462061849</v>
      </c>
      <c r="F735" s="7">
        <v>17.829999999999998</v>
      </c>
    </row>
    <row r="736" spans="1:6" x14ac:dyDescent="0.3">
      <c r="A736" s="5" t="s">
        <v>6887</v>
      </c>
      <c r="B736" s="6" t="s">
        <v>2235</v>
      </c>
      <c r="C736" s="6" t="s">
        <v>2236</v>
      </c>
      <c r="D736" s="6" t="s">
        <v>2237</v>
      </c>
      <c r="E736" s="7">
        <v>6.086896706117118</v>
      </c>
      <c r="F736" s="7">
        <v>38.130000000000003</v>
      </c>
    </row>
    <row r="737" spans="1:6" x14ac:dyDescent="0.3">
      <c r="A737" s="5" t="s">
        <v>6887</v>
      </c>
      <c r="B737" s="6" t="s">
        <v>2238</v>
      </c>
      <c r="C737" s="6" t="s">
        <v>2239</v>
      </c>
      <c r="D737" s="6" t="s">
        <v>2240</v>
      </c>
      <c r="E737" s="7">
        <v>4.9090604695265219</v>
      </c>
      <c r="F737" s="7">
        <v>29.89</v>
      </c>
    </row>
    <row r="738" spans="1:6" x14ac:dyDescent="0.3">
      <c r="A738" s="5" t="s">
        <v>6887</v>
      </c>
      <c r="B738" s="6" t="s">
        <v>2241</v>
      </c>
      <c r="C738" s="6" t="s">
        <v>2242</v>
      </c>
      <c r="D738" s="6" t="s">
        <v>2243</v>
      </c>
      <c r="E738" s="7">
        <v>1.2272163164994365</v>
      </c>
      <c r="F738" s="7">
        <v>15.57</v>
      </c>
    </row>
    <row r="739" spans="1:6" x14ac:dyDescent="0.3">
      <c r="A739" s="5" t="s">
        <v>6887</v>
      </c>
      <c r="B739" s="6" t="s">
        <v>2244</v>
      </c>
      <c r="C739" s="6" t="s">
        <v>2245</v>
      </c>
      <c r="D739" s="6" t="s">
        <v>2246</v>
      </c>
      <c r="E739" s="7">
        <v>4.6758101807269972</v>
      </c>
      <c r="F739" s="7">
        <v>33.57</v>
      </c>
    </row>
    <row r="740" spans="1:6" x14ac:dyDescent="0.3">
      <c r="A740" s="5" t="s">
        <v>6887</v>
      </c>
      <c r="B740" s="6" t="s">
        <v>2247</v>
      </c>
      <c r="C740" s="6" t="s">
        <v>2248</v>
      </c>
      <c r="D740" s="6" t="s">
        <v>2249</v>
      </c>
      <c r="E740" s="7">
        <v>8.3450011906934538</v>
      </c>
      <c r="F740" s="7">
        <v>63.51</v>
      </c>
    </row>
    <row r="741" spans="1:6" x14ac:dyDescent="0.3">
      <c r="A741" s="5" t="s">
        <v>6887</v>
      </c>
      <c r="B741" s="6" t="s">
        <v>2250</v>
      </c>
      <c r="C741" s="6" t="s">
        <v>2251</v>
      </c>
      <c r="D741" s="6" t="s">
        <v>2252</v>
      </c>
      <c r="E741" s="7">
        <v>6.8359697099677792</v>
      </c>
      <c r="F741" s="7">
        <v>42.78</v>
      </c>
    </row>
    <row r="742" spans="1:6" x14ac:dyDescent="0.3">
      <c r="A742" s="5" t="s">
        <v>6887</v>
      </c>
      <c r="B742" s="6" t="s">
        <v>2253</v>
      </c>
      <c r="C742" s="6" t="s">
        <v>2254</v>
      </c>
      <c r="D742" s="6" t="s">
        <v>2255</v>
      </c>
      <c r="E742" s="7">
        <v>13.708285007674581</v>
      </c>
      <c r="F742" s="7">
        <v>83.43</v>
      </c>
    </row>
    <row r="743" spans="1:6" x14ac:dyDescent="0.3">
      <c r="A743" s="5" t="s">
        <v>6887</v>
      </c>
      <c r="B743" s="6" t="s">
        <v>2256</v>
      </c>
      <c r="C743" s="6" t="s">
        <v>2257</v>
      </c>
      <c r="D743" s="6" t="s">
        <v>2258</v>
      </c>
      <c r="E743" s="7">
        <v>1.2886792969766796</v>
      </c>
      <c r="F743" s="7">
        <v>15.74</v>
      </c>
    </row>
    <row r="744" spans="1:6" x14ac:dyDescent="0.3">
      <c r="A744" s="5" t="s">
        <v>6887</v>
      </c>
      <c r="B744" s="6" t="s">
        <v>2259</v>
      </c>
      <c r="C744" s="6" t="s">
        <v>2260</v>
      </c>
      <c r="D744" s="6" t="s">
        <v>2261</v>
      </c>
      <c r="E744" s="7">
        <v>9.6460420488885568</v>
      </c>
      <c r="F744" s="7">
        <v>55.38</v>
      </c>
    </row>
    <row r="745" spans="1:6" x14ac:dyDescent="0.3">
      <c r="A745" s="5" t="s">
        <v>6887</v>
      </c>
      <c r="B745" s="6" t="s">
        <v>2262</v>
      </c>
      <c r="C745" s="6" t="s">
        <v>2263</v>
      </c>
      <c r="D745" s="6" t="s">
        <v>2264</v>
      </c>
      <c r="E745" s="7">
        <v>13.266454570675991</v>
      </c>
      <c r="F745" s="7">
        <v>84.44</v>
      </c>
    </row>
    <row r="746" spans="1:6" x14ac:dyDescent="0.3">
      <c r="A746" s="5" t="s">
        <v>6887</v>
      </c>
      <c r="B746" s="6" t="s">
        <v>2265</v>
      </c>
      <c r="C746" s="6" t="s">
        <v>2266</v>
      </c>
      <c r="D746" s="6" t="s">
        <v>2267</v>
      </c>
      <c r="E746" s="7">
        <v>1.3378156907071239</v>
      </c>
      <c r="F746" s="7">
        <v>16.28</v>
      </c>
    </row>
    <row r="747" spans="1:6" x14ac:dyDescent="0.3">
      <c r="A747" s="5" t="s">
        <v>6887</v>
      </c>
      <c r="B747" s="6" t="s">
        <v>2268</v>
      </c>
      <c r="C747" s="6" t="s">
        <v>2269</v>
      </c>
      <c r="D747" s="6" t="s">
        <v>2270</v>
      </c>
      <c r="E747" s="7">
        <v>1.4482570444187106</v>
      </c>
      <c r="F747" s="7">
        <v>17.899999999999999</v>
      </c>
    </row>
    <row r="748" spans="1:6" x14ac:dyDescent="0.3">
      <c r="A748" s="5" t="s">
        <v>6887</v>
      </c>
      <c r="B748" s="6" t="s">
        <v>2271</v>
      </c>
      <c r="C748" s="6" t="s">
        <v>2272</v>
      </c>
      <c r="D748" s="6" t="s">
        <v>2273</v>
      </c>
      <c r="E748" s="7">
        <v>0.2749415123920223</v>
      </c>
      <c r="F748" s="7">
        <v>3.38</v>
      </c>
    </row>
    <row r="749" spans="1:6" x14ac:dyDescent="0.3">
      <c r="A749" s="5" t="s">
        <v>6887</v>
      </c>
      <c r="B749" s="6" t="s">
        <v>2274</v>
      </c>
      <c r="C749" s="6" t="s">
        <v>2275</v>
      </c>
      <c r="D749" s="6" t="s">
        <v>2276</v>
      </c>
      <c r="E749" s="7">
        <v>0.37502130965006913</v>
      </c>
      <c r="F749" s="7">
        <v>3.92</v>
      </c>
    </row>
    <row r="750" spans="1:6" x14ac:dyDescent="0.3">
      <c r="A750" s="5" t="s">
        <v>6887</v>
      </c>
      <c r="B750" s="6" t="s">
        <v>2277</v>
      </c>
      <c r="C750" s="6" t="s">
        <v>2278</v>
      </c>
      <c r="D750" s="6" t="s">
        <v>2279</v>
      </c>
      <c r="E750" s="7">
        <v>0.55003545751807514</v>
      </c>
      <c r="F750" s="7">
        <v>5.09</v>
      </c>
    </row>
    <row r="751" spans="1:6" x14ac:dyDescent="0.3">
      <c r="A751" s="5" t="s">
        <v>6887</v>
      </c>
      <c r="B751" s="6" t="s">
        <v>2280</v>
      </c>
      <c r="C751" s="6" t="s">
        <v>2281</v>
      </c>
      <c r="D751" s="6" t="s">
        <v>2282</v>
      </c>
      <c r="E751" s="7">
        <v>0.52500517741765429</v>
      </c>
      <c r="F751" s="7">
        <v>5.6</v>
      </c>
    </row>
    <row r="752" spans="1:6" x14ac:dyDescent="0.3">
      <c r="A752" s="5" t="s">
        <v>6887</v>
      </c>
      <c r="B752" s="6" t="s">
        <v>2283</v>
      </c>
      <c r="C752" s="6" t="s">
        <v>2284</v>
      </c>
      <c r="D752" s="6" t="s">
        <v>2285</v>
      </c>
      <c r="E752" s="7">
        <v>0.82509561443524304</v>
      </c>
      <c r="F752" s="7">
        <v>6.94</v>
      </c>
    </row>
    <row r="753" spans="1:6" x14ac:dyDescent="0.3">
      <c r="A753" s="5" t="s">
        <v>6887</v>
      </c>
      <c r="B753" s="6" t="s">
        <v>2286</v>
      </c>
      <c r="C753" s="6" t="s">
        <v>2287</v>
      </c>
      <c r="D753" s="6" t="s">
        <v>2288</v>
      </c>
      <c r="E753" s="7">
        <v>0.78740335557289121</v>
      </c>
      <c r="F753" s="7">
        <v>7.59</v>
      </c>
    </row>
    <row r="754" spans="1:6" x14ac:dyDescent="0.3">
      <c r="A754" s="5" t="s">
        <v>6887</v>
      </c>
      <c r="B754" s="6" t="s">
        <v>2289</v>
      </c>
      <c r="C754" s="6" t="s">
        <v>2290</v>
      </c>
      <c r="D754" s="6" t="s">
        <v>2291</v>
      </c>
      <c r="E754" s="7">
        <v>0.88731953442271871</v>
      </c>
      <c r="F754" s="7">
        <v>7.96</v>
      </c>
    </row>
    <row r="755" spans="1:6" x14ac:dyDescent="0.3">
      <c r="A755" s="5" t="s">
        <v>6887</v>
      </c>
      <c r="B755" s="6" t="s">
        <v>2292</v>
      </c>
      <c r="C755" s="6" t="s">
        <v>2293</v>
      </c>
      <c r="D755" s="6" t="s">
        <v>2294</v>
      </c>
      <c r="E755" s="7">
        <v>0.90003211046308429</v>
      </c>
      <c r="F755" s="7">
        <v>10.4</v>
      </c>
    </row>
    <row r="756" spans="1:6" x14ac:dyDescent="0.3">
      <c r="A756" s="5" t="s">
        <v>6887</v>
      </c>
      <c r="B756" s="6" t="s">
        <v>2295</v>
      </c>
      <c r="C756" s="6" t="s">
        <v>2296</v>
      </c>
      <c r="D756" s="6" t="s">
        <v>2297</v>
      </c>
      <c r="E756" s="7">
        <v>1.1000076801022169</v>
      </c>
      <c r="F756" s="7">
        <v>10.16</v>
      </c>
    </row>
    <row r="757" spans="1:6" x14ac:dyDescent="0.3">
      <c r="A757" s="5" t="s">
        <v>6887</v>
      </c>
      <c r="B757" s="6" t="s">
        <v>2298</v>
      </c>
      <c r="C757" s="6" t="s">
        <v>2299</v>
      </c>
      <c r="D757" s="6" t="s">
        <v>2300</v>
      </c>
      <c r="E757" s="7">
        <v>0.14779395030137774</v>
      </c>
      <c r="F757" s="7">
        <v>0.97030000000000005</v>
      </c>
    </row>
    <row r="758" spans="1:6" x14ac:dyDescent="0.3">
      <c r="A758" s="5" t="s">
        <v>6887</v>
      </c>
      <c r="B758" s="6" t="s">
        <v>2301</v>
      </c>
      <c r="C758" s="6" t="s">
        <v>2302</v>
      </c>
      <c r="D758" s="6" t="s">
        <v>2303</v>
      </c>
      <c r="E758" s="7">
        <v>0.22814476150918458</v>
      </c>
      <c r="F758" s="7">
        <v>1.3842000000000001</v>
      </c>
    </row>
    <row r="759" spans="1:6" x14ac:dyDescent="0.3">
      <c r="A759" s="5" t="s">
        <v>6887</v>
      </c>
      <c r="B759" s="6" t="s">
        <v>2304</v>
      </c>
      <c r="C759" s="6" t="s">
        <v>2305</v>
      </c>
      <c r="D759" s="6" t="s">
        <v>2306</v>
      </c>
      <c r="E759" s="7">
        <v>0.73455273121019082</v>
      </c>
      <c r="F759" s="7">
        <v>4.6500000000000004</v>
      </c>
    </row>
    <row r="760" spans="1:6" x14ac:dyDescent="0.3">
      <c r="A760" s="5" t="s">
        <v>6887</v>
      </c>
      <c r="B760" s="6" t="s">
        <v>2307</v>
      </c>
      <c r="C760" s="6" t="s">
        <v>2308</v>
      </c>
      <c r="D760" s="6" t="s">
        <v>2309</v>
      </c>
      <c r="E760" s="7">
        <v>0.10339474426532651</v>
      </c>
      <c r="F760" s="7">
        <v>0.59019999999999995</v>
      </c>
    </row>
    <row r="761" spans="1:6" x14ac:dyDescent="0.3">
      <c r="A761" s="5" t="s">
        <v>6887</v>
      </c>
      <c r="B761" s="6" t="s">
        <v>2310</v>
      </c>
      <c r="C761" s="6" t="s">
        <v>2311</v>
      </c>
      <c r="D761" s="6" t="s">
        <v>2312</v>
      </c>
      <c r="E761" s="7">
        <v>0.45081298964717859</v>
      </c>
      <c r="F761" s="7">
        <v>1.7298</v>
      </c>
    </row>
    <row r="762" spans="1:6" x14ac:dyDescent="0.3">
      <c r="A762" s="5" t="s">
        <v>6887</v>
      </c>
      <c r="B762" s="6" t="s">
        <v>2313</v>
      </c>
      <c r="C762" s="6" t="s">
        <v>2314</v>
      </c>
      <c r="D762" s="6" t="s">
        <v>2315</v>
      </c>
      <c r="E762" s="7">
        <v>35.271340432875682</v>
      </c>
      <c r="F762" s="7">
        <v>75.22</v>
      </c>
    </row>
    <row r="763" spans="1:6" x14ac:dyDescent="0.3">
      <c r="A763" s="5" t="s">
        <v>6887</v>
      </c>
      <c r="B763" s="6" t="s">
        <v>2316</v>
      </c>
      <c r="C763" s="6" t="s">
        <v>2317</v>
      </c>
      <c r="D763" s="6" t="s">
        <v>2318</v>
      </c>
      <c r="E763" s="7">
        <v>6.025698094807224E-2</v>
      </c>
      <c r="F763" s="7">
        <v>0.29720000000000002</v>
      </c>
    </row>
    <row r="764" spans="1:6" x14ac:dyDescent="0.3">
      <c r="A764" s="5" t="s">
        <v>6887</v>
      </c>
      <c r="B764" s="6" t="s">
        <v>2319</v>
      </c>
      <c r="C764" s="6" t="s">
        <v>2320</v>
      </c>
      <c r="D764" s="6" t="s">
        <v>2321</v>
      </c>
      <c r="E764" s="7">
        <v>0.22897158604251919</v>
      </c>
      <c r="F764" s="7">
        <v>1.3869</v>
      </c>
    </row>
    <row r="765" spans="1:6" x14ac:dyDescent="0.3">
      <c r="A765" s="5" t="s">
        <v>6887</v>
      </c>
      <c r="B765" s="6" t="s">
        <v>2322</v>
      </c>
      <c r="C765" s="6" t="s">
        <v>2323</v>
      </c>
      <c r="D765" s="6" t="s">
        <v>2323</v>
      </c>
      <c r="E765" s="7">
        <v>26.823876505152352</v>
      </c>
      <c r="F765" s="7">
        <v>118.32</v>
      </c>
    </row>
    <row r="766" spans="1:6" x14ac:dyDescent="0.3">
      <c r="A766" s="5" t="s">
        <v>6887</v>
      </c>
      <c r="B766" s="6" t="s">
        <v>2324</v>
      </c>
      <c r="C766" s="6" t="s">
        <v>2325</v>
      </c>
      <c r="D766" s="6" t="s">
        <v>2325</v>
      </c>
      <c r="E766" s="7">
        <v>49.315774526184356</v>
      </c>
      <c r="F766" s="7">
        <v>129.33000000000001</v>
      </c>
    </row>
    <row r="767" spans="1:6" x14ac:dyDescent="0.3">
      <c r="A767" s="5" t="s">
        <v>6887</v>
      </c>
      <c r="B767" s="6" t="s">
        <v>2326</v>
      </c>
      <c r="C767" s="6" t="s">
        <v>2327</v>
      </c>
      <c r="D767" s="6" t="s">
        <v>2327</v>
      </c>
      <c r="E767" s="7">
        <v>53.82357023799765</v>
      </c>
      <c r="F767" s="7">
        <v>136.38</v>
      </c>
    </row>
    <row r="768" spans="1:6" x14ac:dyDescent="0.3">
      <c r="A768" s="5" t="s">
        <v>6887</v>
      </c>
      <c r="B768" s="6" t="s">
        <v>2328</v>
      </c>
      <c r="C768" s="6" t="s">
        <v>2329</v>
      </c>
      <c r="D768" s="6" t="s">
        <v>2329</v>
      </c>
      <c r="E768" s="7">
        <v>53.82357023799765</v>
      </c>
      <c r="F768" s="7">
        <v>122.9</v>
      </c>
    </row>
    <row r="769" spans="1:6" x14ac:dyDescent="0.3">
      <c r="A769" s="5" t="s">
        <v>6887</v>
      </c>
      <c r="B769" s="6" t="s">
        <v>2330</v>
      </c>
      <c r="C769" s="6" t="s">
        <v>2331</v>
      </c>
      <c r="D769" s="6" t="s">
        <v>2331</v>
      </c>
      <c r="E769" s="7">
        <v>87.971813571228907</v>
      </c>
      <c r="F769" s="7">
        <v>234.37</v>
      </c>
    </row>
    <row r="770" spans="1:6" x14ac:dyDescent="0.3">
      <c r="A770" s="5" t="s">
        <v>6887</v>
      </c>
      <c r="B770" s="6" t="s">
        <v>2332</v>
      </c>
      <c r="C770" s="6" t="s">
        <v>2333</v>
      </c>
      <c r="D770" s="6" t="s">
        <v>2333</v>
      </c>
      <c r="E770" s="7">
        <v>87.971813571228907</v>
      </c>
      <c r="F770" s="7">
        <v>220.76</v>
      </c>
    </row>
    <row r="771" spans="1:6" x14ac:dyDescent="0.3">
      <c r="A771" s="5" t="s">
        <v>6887</v>
      </c>
      <c r="B771" s="6" t="s">
        <v>2334</v>
      </c>
      <c r="C771" s="6" t="s">
        <v>2335</v>
      </c>
      <c r="D771" s="6" t="s">
        <v>2335</v>
      </c>
      <c r="E771" s="7">
        <v>91.52742240795439</v>
      </c>
      <c r="F771" s="7">
        <v>239.7</v>
      </c>
    </row>
    <row r="772" spans="1:6" x14ac:dyDescent="0.3">
      <c r="A772" s="5" t="s">
        <v>6887</v>
      </c>
      <c r="B772" s="6" t="s">
        <v>2336</v>
      </c>
      <c r="C772" s="6" t="s">
        <v>2337</v>
      </c>
      <c r="D772" s="6" t="s">
        <v>2338</v>
      </c>
      <c r="E772" s="7">
        <v>0.14975517241379313</v>
      </c>
      <c r="F772" s="7">
        <v>2.16</v>
      </c>
    </row>
    <row r="773" spans="1:6" x14ac:dyDescent="0.3">
      <c r="A773" s="5" t="s">
        <v>6887</v>
      </c>
      <c r="B773" s="6" t="s">
        <v>2339</v>
      </c>
      <c r="C773" s="6" t="s">
        <v>2340</v>
      </c>
      <c r="D773" s="6" t="s">
        <v>2341</v>
      </c>
      <c r="E773" s="7">
        <v>0.81506382140512157</v>
      </c>
      <c r="F773" s="7">
        <v>4.49</v>
      </c>
    </row>
    <row r="774" spans="1:6" x14ac:dyDescent="0.3">
      <c r="A774" s="5" t="s">
        <v>6887</v>
      </c>
      <c r="B774" s="6" t="s">
        <v>2342</v>
      </c>
      <c r="C774" s="6" t="s">
        <v>2343</v>
      </c>
      <c r="D774" s="6" t="s">
        <v>2344</v>
      </c>
      <c r="E774" s="7">
        <v>0.7721262433531435</v>
      </c>
      <c r="F774" s="7">
        <v>4.54</v>
      </c>
    </row>
    <row r="775" spans="1:6" x14ac:dyDescent="0.3">
      <c r="A775" s="5" t="s">
        <v>6887</v>
      </c>
      <c r="B775" s="6" t="s">
        <v>2345</v>
      </c>
      <c r="C775" s="6" t="s">
        <v>2346</v>
      </c>
      <c r="D775" s="6" t="s">
        <v>2347</v>
      </c>
      <c r="E775" s="7">
        <v>0.91161410860229952</v>
      </c>
      <c r="F775" s="7">
        <v>5.15</v>
      </c>
    </row>
    <row r="776" spans="1:6" x14ac:dyDescent="0.3">
      <c r="A776" s="5" t="s">
        <v>6887</v>
      </c>
      <c r="B776" s="6" t="s">
        <v>2348</v>
      </c>
      <c r="C776" s="6" t="s">
        <v>2349</v>
      </c>
      <c r="D776" s="6" t="s">
        <v>2350</v>
      </c>
      <c r="E776" s="7">
        <v>0.89011336633663363</v>
      </c>
      <c r="F776" s="7">
        <v>5.19</v>
      </c>
    </row>
    <row r="777" spans="1:6" x14ac:dyDescent="0.3">
      <c r="A777" s="5" t="s">
        <v>6887</v>
      </c>
      <c r="B777" s="6" t="s">
        <v>2351</v>
      </c>
      <c r="C777" s="6" t="s">
        <v>2352</v>
      </c>
      <c r="D777" s="6" t="s">
        <v>2353</v>
      </c>
      <c r="E777" s="7">
        <v>0.9437783921425974</v>
      </c>
      <c r="F777" s="7">
        <v>5.88</v>
      </c>
    </row>
    <row r="778" spans="1:6" x14ac:dyDescent="0.3">
      <c r="A778" s="5" t="s">
        <v>6887</v>
      </c>
      <c r="B778" s="6" t="s">
        <v>2354</v>
      </c>
      <c r="C778" s="6" t="s">
        <v>2355</v>
      </c>
      <c r="D778" s="6" t="s">
        <v>2356</v>
      </c>
      <c r="E778" s="7">
        <v>8.4909504318200621</v>
      </c>
      <c r="F778" s="7">
        <v>32.31</v>
      </c>
    </row>
    <row r="779" spans="1:6" x14ac:dyDescent="0.3">
      <c r="A779" s="5" t="s">
        <v>6887</v>
      </c>
      <c r="B779" s="6" t="s">
        <v>2357</v>
      </c>
      <c r="C779" s="6" t="s">
        <v>2358</v>
      </c>
      <c r="D779" s="6" t="s">
        <v>2359</v>
      </c>
      <c r="E779" s="7">
        <v>0.47184590163934431</v>
      </c>
      <c r="F779" s="7">
        <v>3.44</v>
      </c>
    </row>
    <row r="780" spans="1:6" x14ac:dyDescent="0.3">
      <c r="A780" s="5" t="s">
        <v>6887</v>
      </c>
      <c r="B780" s="6" t="s">
        <v>2360</v>
      </c>
      <c r="C780" s="6" t="s">
        <v>2361</v>
      </c>
      <c r="D780" s="6" t="s">
        <v>2362</v>
      </c>
      <c r="E780" s="7">
        <v>0.52552767202062267</v>
      </c>
      <c r="F780" s="7">
        <v>3.48</v>
      </c>
    </row>
    <row r="781" spans="1:6" x14ac:dyDescent="0.3">
      <c r="A781" s="5" t="s">
        <v>6887</v>
      </c>
      <c r="B781" s="6" t="s">
        <v>2363</v>
      </c>
      <c r="C781" s="6" t="s">
        <v>2364</v>
      </c>
      <c r="D781" s="6" t="s">
        <v>2365</v>
      </c>
      <c r="E781" s="7">
        <v>1.1903977797513321</v>
      </c>
      <c r="F781" s="7">
        <v>3.06</v>
      </c>
    </row>
    <row r="782" spans="1:6" x14ac:dyDescent="0.3">
      <c r="A782" s="5" t="s">
        <v>6887</v>
      </c>
      <c r="B782" s="6" t="s">
        <v>2366</v>
      </c>
      <c r="C782" s="6" t="s">
        <v>2367</v>
      </c>
      <c r="D782" s="6" t="s">
        <v>2368</v>
      </c>
      <c r="E782" s="7">
        <v>0.50408619047619052</v>
      </c>
      <c r="F782" s="7">
        <v>3.61</v>
      </c>
    </row>
    <row r="783" spans="1:6" x14ac:dyDescent="0.3">
      <c r="A783" s="5" t="s">
        <v>6887</v>
      </c>
      <c r="B783" s="6" t="s">
        <v>2369</v>
      </c>
      <c r="C783" s="6" t="s">
        <v>2370</v>
      </c>
      <c r="D783" s="6" t="s">
        <v>2371</v>
      </c>
      <c r="E783" s="7">
        <v>0.52554178082191783</v>
      </c>
      <c r="F783" s="7">
        <v>3.37</v>
      </c>
    </row>
    <row r="784" spans="1:6" x14ac:dyDescent="0.3">
      <c r="A784" s="5" t="s">
        <v>6887</v>
      </c>
      <c r="B784" s="6" t="s">
        <v>2372</v>
      </c>
      <c r="C784" s="6" t="s">
        <v>2373</v>
      </c>
      <c r="D784" s="6" t="s">
        <v>2374</v>
      </c>
      <c r="E784" s="7">
        <v>4.3741824139909129</v>
      </c>
      <c r="F784" s="7">
        <v>15.23</v>
      </c>
    </row>
    <row r="785" spans="1:6" x14ac:dyDescent="0.3">
      <c r="A785" s="5" t="s">
        <v>6887</v>
      </c>
      <c r="B785" s="6" t="s">
        <v>2375</v>
      </c>
      <c r="C785" s="6" t="s">
        <v>2376</v>
      </c>
      <c r="D785" s="6" t="s">
        <v>2377</v>
      </c>
      <c r="E785" s="7">
        <v>10.735053247335399</v>
      </c>
      <c r="F785" s="7">
        <v>44.03</v>
      </c>
    </row>
    <row r="786" spans="1:6" x14ac:dyDescent="0.3">
      <c r="A786" s="5" t="s">
        <v>6887</v>
      </c>
      <c r="B786" s="6" t="s">
        <v>2378</v>
      </c>
      <c r="C786" s="6" t="s">
        <v>2379</v>
      </c>
      <c r="D786" s="6" t="s">
        <v>2380</v>
      </c>
      <c r="E786" s="7">
        <v>1.2226658627087197</v>
      </c>
      <c r="F786" s="7">
        <v>6.91</v>
      </c>
    </row>
    <row r="787" spans="1:6" x14ac:dyDescent="0.3">
      <c r="A787" s="5" t="s">
        <v>6887</v>
      </c>
      <c r="B787" s="6" t="s">
        <v>2381</v>
      </c>
      <c r="C787" s="6" t="s">
        <v>2382</v>
      </c>
      <c r="D787" s="6" t="s">
        <v>2383</v>
      </c>
      <c r="E787" s="7">
        <v>1.4801226112870181</v>
      </c>
      <c r="F787" s="7">
        <v>7.83</v>
      </c>
    </row>
    <row r="788" spans="1:6" x14ac:dyDescent="0.3">
      <c r="A788" s="5" t="s">
        <v>6887</v>
      </c>
      <c r="B788" s="6" t="s">
        <v>2384</v>
      </c>
      <c r="C788" s="6" t="s">
        <v>2385</v>
      </c>
      <c r="D788" s="6" t="s">
        <v>2386</v>
      </c>
      <c r="E788" s="7">
        <v>1.533666216216216</v>
      </c>
      <c r="F788" s="7">
        <v>8.3699999999999992</v>
      </c>
    </row>
    <row r="789" spans="1:6" x14ac:dyDescent="0.3">
      <c r="A789" s="5" t="s">
        <v>6887</v>
      </c>
      <c r="B789" s="6" t="s">
        <v>2387</v>
      </c>
      <c r="C789" s="6" t="s">
        <v>2388</v>
      </c>
      <c r="D789" s="6" t="s">
        <v>2389</v>
      </c>
      <c r="E789" s="7">
        <v>1.5764614544084403</v>
      </c>
      <c r="F789" s="7">
        <v>9.56</v>
      </c>
    </row>
    <row r="790" spans="1:6" x14ac:dyDescent="0.3">
      <c r="A790" s="5" t="s">
        <v>6887</v>
      </c>
      <c r="B790" s="6" t="s">
        <v>2390</v>
      </c>
      <c r="C790" s="6" t="s">
        <v>2391</v>
      </c>
      <c r="D790" s="6" t="s">
        <v>2392</v>
      </c>
      <c r="E790" s="7">
        <v>1.619411796042618</v>
      </c>
      <c r="F790" s="7">
        <v>10.77</v>
      </c>
    </row>
    <row r="791" spans="1:6" x14ac:dyDescent="0.3">
      <c r="A791" s="5" t="s">
        <v>6887</v>
      </c>
      <c r="B791" s="6" t="s">
        <v>2393</v>
      </c>
      <c r="C791" s="6" t="s">
        <v>2394</v>
      </c>
      <c r="D791" s="6" t="s">
        <v>2395</v>
      </c>
      <c r="E791" s="7">
        <v>1.8661226415094339</v>
      </c>
      <c r="F791" s="7">
        <v>10.84</v>
      </c>
    </row>
    <row r="792" spans="1:6" x14ac:dyDescent="0.3">
      <c r="A792" s="5" t="s">
        <v>6887</v>
      </c>
      <c r="B792" s="6" t="s">
        <v>2396</v>
      </c>
      <c r="C792" s="6" t="s">
        <v>2397</v>
      </c>
      <c r="D792" s="6" t="s">
        <v>2398</v>
      </c>
      <c r="E792" s="7">
        <v>1.9089579887218049</v>
      </c>
      <c r="F792" s="7">
        <v>12.24</v>
      </c>
    </row>
    <row r="793" spans="1:6" x14ac:dyDescent="0.3">
      <c r="A793" s="5" t="s">
        <v>6887</v>
      </c>
      <c r="B793" s="6" t="s">
        <v>2399</v>
      </c>
      <c r="C793" s="6" t="s">
        <v>2400</v>
      </c>
      <c r="D793" s="6" t="s">
        <v>2401</v>
      </c>
      <c r="E793" s="7">
        <v>2.2308478184308353</v>
      </c>
      <c r="F793" s="7">
        <v>13.99</v>
      </c>
    </row>
    <row r="794" spans="1:6" x14ac:dyDescent="0.3">
      <c r="A794" s="5" t="s">
        <v>6887</v>
      </c>
      <c r="B794" s="6" t="s">
        <v>2402</v>
      </c>
      <c r="C794" s="6" t="s">
        <v>2403</v>
      </c>
      <c r="D794" s="6" t="s">
        <v>2404</v>
      </c>
      <c r="E794" s="7">
        <v>12.733965155145508</v>
      </c>
      <c r="F794" s="7">
        <v>48.46</v>
      </c>
    </row>
    <row r="795" spans="1:6" x14ac:dyDescent="0.3">
      <c r="A795" s="5" t="s">
        <v>6887</v>
      </c>
      <c r="B795" s="6" t="s">
        <v>2405</v>
      </c>
      <c r="C795" s="6" t="s">
        <v>2406</v>
      </c>
      <c r="D795" s="6" t="s">
        <v>2407</v>
      </c>
      <c r="E795" s="7">
        <v>2.7991869549150037</v>
      </c>
      <c r="F795" s="7">
        <v>17.73</v>
      </c>
    </row>
    <row r="796" spans="1:6" x14ac:dyDescent="0.3">
      <c r="A796" s="5" t="s">
        <v>6887</v>
      </c>
      <c r="B796" s="6" t="s">
        <v>2408</v>
      </c>
      <c r="C796" s="6" t="s">
        <v>2409</v>
      </c>
      <c r="D796" s="6" t="s">
        <v>2410</v>
      </c>
      <c r="E796" s="7">
        <v>2.9384993080488284</v>
      </c>
      <c r="F796" s="7">
        <v>21.49</v>
      </c>
    </row>
    <row r="797" spans="1:6" x14ac:dyDescent="0.3">
      <c r="A797" s="5" t="s">
        <v>6887</v>
      </c>
      <c r="B797" s="6" t="s">
        <v>2411</v>
      </c>
      <c r="C797" s="6" t="s">
        <v>2412</v>
      </c>
      <c r="D797" s="6" t="s">
        <v>2413</v>
      </c>
      <c r="E797" s="7">
        <v>3.0243346167431997</v>
      </c>
      <c r="F797" s="7">
        <v>25.43</v>
      </c>
    </row>
    <row r="798" spans="1:6" x14ac:dyDescent="0.3">
      <c r="A798" s="5" t="s">
        <v>6887</v>
      </c>
      <c r="B798" s="6" t="s">
        <v>2414</v>
      </c>
      <c r="C798" s="6" t="s">
        <v>2415</v>
      </c>
      <c r="D798" s="6" t="s">
        <v>2416</v>
      </c>
      <c r="E798" s="7">
        <v>0.81945470179867475</v>
      </c>
      <c r="F798" s="7">
        <v>9.3800000000000008</v>
      </c>
    </row>
    <row r="799" spans="1:6" x14ac:dyDescent="0.3">
      <c r="A799" s="5" t="s">
        <v>6887</v>
      </c>
      <c r="B799" s="6" t="s">
        <v>2417</v>
      </c>
      <c r="C799" s="6" t="s">
        <v>2418</v>
      </c>
      <c r="D799" s="6" t="s">
        <v>2419</v>
      </c>
      <c r="E799" s="7">
        <v>0.8620319204634066</v>
      </c>
      <c r="F799" s="7">
        <v>9.94</v>
      </c>
    </row>
    <row r="800" spans="1:6" x14ac:dyDescent="0.3">
      <c r="A800" s="5" t="s">
        <v>6887</v>
      </c>
      <c r="B800" s="6" t="s">
        <v>2420</v>
      </c>
      <c r="C800" s="6" t="s">
        <v>2421</v>
      </c>
      <c r="D800" s="6" t="s">
        <v>2422</v>
      </c>
      <c r="E800" s="7">
        <v>0.9364953235105703</v>
      </c>
      <c r="F800" s="7">
        <v>10.54</v>
      </c>
    </row>
    <row r="801" spans="1:6" x14ac:dyDescent="0.3">
      <c r="A801" s="5" t="s">
        <v>6887</v>
      </c>
      <c r="B801" s="6" t="s">
        <v>2423</v>
      </c>
      <c r="C801" s="6" t="s">
        <v>2424</v>
      </c>
      <c r="D801" s="6" t="s">
        <v>2425</v>
      </c>
      <c r="E801" s="7">
        <v>1.0110348721204425</v>
      </c>
      <c r="F801" s="7">
        <v>11.11</v>
      </c>
    </row>
    <row r="802" spans="1:6" x14ac:dyDescent="0.3">
      <c r="A802" s="5" t="s">
        <v>6887</v>
      </c>
      <c r="B802" s="6" t="s">
        <v>2426</v>
      </c>
      <c r="C802" s="6" t="s">
        <v>2427</v>
      </c>
      <c r="D802" s="6" t="s">
        <v>2428</v>
      </c>
      <c r="E802" s="7">
        <v>1.0323392402622444</v>
      </c>
      <c r="F802" s="7">
        <v>11.85</v>
      </c>
    </row>
    <row r="803" spans="1:6" x14ac:dyDescent="0.3">
      <c r="A803" s="5" t="s">
        <v>6887</v>
      </c>
      <c r="B803" s="6" t="s">
        <v>2429</v>
      </c>
      <c r="C803" s="6" t="s">
        <v>2430</v>
      </c>
      <c r="D803" s="6" t="s">
        <v>2431</v>
      </c>
      <c r="E803" s="7">
        <v>1.128110154079313</v>
      </c>
      <c r="F803" s="7">
        <v>12.74</v>
      </c>
    </row>
    <row r="804" spans="1:6" x14ac:dyDescent="0.3">
      <c r="A804" s="5" t="s">
        <v>6887</v>
      </c>
      <c r="B804" s="6" t="s">
        <v>2432</v>
      </c>
      <c r="C804" s="6" t="s">
        <v>2433</v>
      </c>
      <c r="D804" s="6" t="s">
        <v>2434</v>
      </c>
      <c r="E804" s="7">
        <v>0.29804425216316438</v>
      </c>
      <c r="F804" s="7">
        <v>3.28</v>
      </c>
    </row>
    <row r="805" spans="1:6" x14ac:dyDescent="0.3">
      <c r="A805" s="5" t="s">
        <v>6887</v>
      </c>
      <c r="B805" s="6" t="s">
        <v>2435</v>
      </c>
      <c r="C805" s="6" t="s">
        <v>2436</v>
      </c>
      <c r="D805" s="6" t="s">
        <v>2437</v>
      </c>
      <c r="E805" s="7">
        <v>0.93668837209302325</v>
      </c>
      <c r="F805" s="7">
        <v>2.98</v>
      </c>
    </row>
    <row r="806" spans="1:6" x14ac:dyDescent="0.3">
      <c r="A806" s="5" t="s">
        <v>6887</v>
      </c>
      <c r="B806" s="6" t="s">
        <v>2438</v>
      </c>
      <c r="C806" s="6" t="s">
        <v>2439</v>
      </c>
      <c r="D806" s="6" t="s">
        <v>2440</v>
      </c>
      <c r="E806" s="7">
        <v>1.0857020100502512</v>
      </c>
      <c r="F806" s="7">
        <v>3.26</v>
      </c>
    </row>
    <row r="807" spans="1:6" x14ac:dyDescent="0.3">
      <c r="A807" s="5" t="s">
        <v>6887</v>
      </c>
      <c r="B807" s="6" t="s">
        <v>2441</v>
      </c>
      <c r="C807" s="6" t="s">
        <v>2442</v>
      </c>
      <c r="D807" s="6" t="s">
        <v>2443</v>
      </c>
      <c r="E807" s="7">
        <v>0.29798947368421058</v>
      </c>
      <c r="F807" s="7">
        <v>3.54</v>
      </c>
    </row>
    <row r="808" spans="1:6" x14ac:dyDescent="0.3">
      <c r="A808" s="5" t="s">
        <v>6887</v>
      </c>
      <c r="B808" s="6" t="s">
        <v>2444</v>
      </c>
      <c r="C808" s="6" t="s">
        <v>2445</v>
      </c>
      <c r="D808" s="6" t="s">
        <v>2446</v>
      </c>
      <c r="E808" s="7">
        <v>1.2984258301293252</v>
      </c>
      <c r="F808" s="7">
        <v>3.8</v>
      </c>
    </row>
    <row r="809" spans="1:6" x14ac:dyDescent="0.3">
      <c r="A809" s="5" t="s">
        <v>6887</v>
      </c>
      <c r="B809" s="6" t="s">
        <v>2447</v>
      </c>
      <c r="C809" s="6" t="s">
        <v>2448</v>
      </c>
      <c r="D809" s="6" t="s">
        <v>2449</v>
      </c>
      <c r="E809" s="7">
        <v>1.6282520134228189</v>
      </c>
      <c r="F809" s="7">
        <v>4.87</v>
      </c>
    </row>
    <row r="810" spans="1:6" x14ac:dyDescent="0.3">
      <c r="A810" s="5" t="s">
        <v>6887</v>
      </c>
      <c r="B810" s="6" t="s">
        <v>2450</v>
      </c>
      <c r="C810" s="6" t="s">
        <v>2451</v>
      </c>
      <c r="D810" s="6" t="s">
        <v>2452</v>
      </c>
      <c r="E810" s="7">
        <v>1.3942881578947368</v>
      </c>
      <c r="F810" s="7">
        <v>13.04</v>
      </c>
    </row>
    <row r="811" spans="1:6" x14ac:dyDescent="0.3">
      <c r="A811" s="5" t="s">
        <v>6887</v>
      </c>
      <c r="B811" s="6" t="s">
        <v>2453</v>
      </c>
      <c r="C811" s="6" t="s">
        <v>2454</v>
      </c>
      <c r="D811" s="6" t="s">
        <v>2455</v>
      </c>
      <c r="E811" s="7">
        <v>1.4473993602047346</v>
      </c>
      <c r="F811" s="7">
        <v>15.98</v>
      </c>
    </row>
    <row r="812" spans="1:6" x14ac:dyDescent="0.3">
      <c r="A812" s="5" t="s">
        <v>6887</v>
      </c>
      <c r="B812" s="6" t="s">
        <v>2456</v>
      </c>
      <c r="C812" s="6" t="s">
        <v>2457</v>
      </c>
      <c r="D812" s="6" t="s">
        <v>2458</v>
      </c>
      <c r="E812" s="7">
        <v>4.9380767602392996</v>
      </c>
      <c r="F812" s="7">
        <v>14.22</v>
      </c>
    </row>
    <row r="813" spans="1:6" x14ac:dyDescent="0.3">
      <c r="A813" s="5" t="s">
        <v>6887</v>
      </c>
      <c r="B813" s="6" t="s">
        <v>2459</v>
      </c>
      <c r="C813" s="6" t="s">
        <v>2460</v>
      </c>
      <c r="D813" s="6" t="s">
        <v>2461</v>
      </c>
      <c r="E813" s="7">
        <v>2.0222145351374943</v>
      </c>
      <c r="F813" s="7">
        <v>14.33</v>
      </c>
    </row>
    <row r="814" spans="1:6" x14ac:dyDescent="0.3">
      <c r="A814" s="5" t="s">
        <v>6887</v>
      </c>
      <c r="B814" s="6" t="s">
        <v>2462</v>
      </c>
      <c r="C814" s="6" t="s">
        <v>2463</v>
      </c>
      <c r="D814" s="6" t="s">
        <v>2464</v>
      </c>
      <c r="E814" s="7">
        <v>2.022203214442976</v>
      </c>
      <c r="F814" s="7">
        <v>14.67</v>
      </c>
    </row>
    <row r="815" spans="1:6" x14ac:dyDescent="0.3">
      <c r="A815" s="5" t="s">
        <v>6887</v>
      </c>
      <c r="B815" s="6" t="s">
        <v>2465</v>
      </c>
      <c r="C815" s="6" t="s">
        <v>2466</v>
      </c>
      <c r="D815" s="6" t="s">
        <v>2467</v>
      </c>
      <c r="E815" s="7">
        <v>5.2147472647702413</v>
      </c>
      <c r="F815" s="7">
        <v>15.01</v>
      </c>
    </row>
    <row r="816" spans="1:6" x14ac:dyDescent="0.3">
      <c r="A816" s="5" t="s">
        <v>6887</v>
      </c>
      <c r="B816" s="6" t="s">
        <v>2468</v>
      </c>
      <c r="C816" s="6" t="s">
        <v>2469</v>
      </c>
      <c r="D816" s="6" t="s">
        <v>2470</v>
      </c>
      <c r="E816" s="7">
        <v>2.3306228706624608</v>
      </c>
      <c r="F816" s="7">
        <v>15.36</v>
      </c>
    </row>
    <row r="817" spans="1:6" x14ac:dyDescent="0.3">
      <c r="A817" s="5" t="s">
        <v>6887</v>
      </c>
      <c r="B817" s="6" t="s">
        <v>2471</v>
      </c>
      <c r="C817" s="6" t="s">
        <v>2472</v>
      </c>
      <c r="D817" s="6" t="s">
        <v>2473</v>
      </c>
      <c r="E817" s="7">
        <v>4.8638467289719625</v>
      </c>
      <c r="F817" s="7">
        <v>12.06</v>
      </c>
    </row>
    <row r="818" spans="1:6" x14ac:dyDescent="0.3">
      <c r="A818" s="5" t="s">
        <v>6887</v>
      </c>
      <c r="B818" s="6" t="s">
        <v>2474</v>
      </c>
      <c r="C818" s="6" t="s">
        <v>2475</v>
      </c>
      <c r="D818" s="6" t="s">
        <v>2476</v>
      </c>
      <c r="E818" s="7">
        <v>8.1841624476695518</v>
      </c>
      <c r="F818" s="7">
        <v>15.36</v>
      </c>
    </row>
    <row r="819" spans="1:6" x14ac:dyDescent="0.3">
      <c r="A819" s="5" t="s">
        <v>6887</v>
      </c>
      <c r="B819" s="6" t="s">
        <v>2477</v>
      </c>
      <c r="C819" s="6" t="s">
        <v>2478</v>
      </c>
      <c r="D819" s="6" t="s">
        <v>2479</v>
      </c>
      <c r="E819" s="7">
        <v>4.3850286995515697</v>
      </c>
      <c r="F819" s="7">
        <v>20.14</v>
      </c>
    </row>
    <row r="820" spans="1:6" x14ac:dyDescent="0.3">
      <c r="A820" s="5" t="s">
        <v>6887</v>
      </c>
      <c r="B820" s="6" t="s">
        <v>2480</v>
      </c>
      <c r="C820" s="6" t="s">
        <v>2481</v>
      </c>
      <c r="D820" s="6" t="s">
        <v>2482</v>
      </c>
      <c r="E820" s="7">
        <v>4.8957661864259672</v>
      </c>
      <c r="F820" s="7">
        <v>22.64</v>
      </c>
    </row>
    <row r="821" spans="1:6" x14ac:dyDescent="0.3">
      <c r="A821" s="5" t="s">
        <v>6887</v>
      </c>
      <c r="B821" s="6" t="s">
        <v>2483</v>
      </c>
      <c r="C821" s="6" t="s">
        <v>2484</v>
      </c>
      <c r="D821" s="6" t="s">
        <v>2485</v>
      </c>
      <c r="E821" s="7">
        <v>3.4692850267379676</v>
      </c>
      <c r="F821" s="7">
        <v>14.11</v>
      </c>
    </row>
    <row r="822" spans="1:6" x14ac:dyDescent="0.3">
      <c r="A822" s="5" t="s">
        <v>6887</v>
      </c>
      <c r="B822" s="6" t="s">
        <v>2486</v>
      </c>
      <c r="C822" s="6" t="s">
        <v>2487</v>
      </c>
      <c r="D822" s="6" t="s">
        <v>2488</v>
      </c>
      <c r="E822" s="7">
        <v>3.8206815952962061</v>
      </c>
      <c r="F822" s="7">
        <v>15.85</v>
      </c>
    </row>
    <row r="823" spans="1:6" x14ac:dyDescent="0.3">
      <c r="A823" s="5" t="s">
        <v>6887</v>
      </c>
      <c r="B823" s="6" t="s">
        <v>2489</v>
      </c>
      <c r="C823" s="6" t="s">
        <v>2490</v>
      </c>
      <c r="D823" s="6" t="s">
        <v>2491</v>
      </c>
      <c r="E823" s="7">
        <v>3.6288731270358308</v>
      </c>
      <c r="F823" s="7">
        <v>16.670000000000002</v>
      </c>
    </row>
    <row r="824" spans="1:6" x14ac:dyDescent="0.3">
      <c r="A824" s="5" t="s">
        <v>6887</v>
      </c>
      <c r="B824" s="6" t="s">
        <v>2492</v>
      </c>
      <c r="C824" s="6" t="s">
        <v>2493</v>
      </c>
      <c r="D824" s="6" t="s">
        <v>2494</v>
      </c>
      <c r="E824" s="7">
        <v>8.7804852484472065</v>
      </c>
      <c r="F824" s="7">
        <v>26.31</v>
      </c>
    </row>
    <row r="825" spans="1:6" x14ac:dyDescent="0.3">
      <c r="A825" s="5" t="s">
        <v>6887</v>
      </c>
      <c r="B825" s="6" t="s">
        <v>2495</v>
      </c>
      <c r="C825" s="6" t="s">
        <v>2496</v>
      </c>
      <c r="D825" s="6" t="s">
        <v>2497</v>
      </c>
      <c r="E825" s="7">
        <v>6.1301037037037034</v>
      </c>
      <c r="F825" s="7">
        <v>23.83</v>
      </c>
    </row>
    <row r="826" spans="1:6" x14ac:dyDescent="0.3">
      <c r="A826" s="5" t="s">
        <v>6887</v>
      </c>
      <c r="B826" s="6" t="s">
        <v>2498</v>
      </c>
      <c r="C826" s="6" t="s">
        <v>2499</v>
      </c>
      <c r="D826" s="6" t="s">
        <v>2500</v>
      </c>
      <c r="E826" s="7">
        <v>1.4580250623441398</v>
      </c>
      <c r="F826" s="7">
        <v>3.77</v>
      </c>
    </row>
    <row r="827" spans="1:6" x14ac:dyDescent="0.3">
      <c r="A827" s="5" t="s">
        <v>6887</v>
      </c>
      <c r="B827" s="6" t="s">
        <v>2501</v>
      </c>
      <c r="C827" s="6" t="s">
        <v>2502</v>
      </c>
      <c r="D827" s="6" t="s">
        <v>2503</v>
      </c>
      <c r="E827" s="7">
        <v>1.4686579776756403</v>
      </c>
      <c r="F827" s="7">
        <v>14.09</v>
      </c>
    </row>
    <row r="828" spans="1:6" x14ac:dyDescent="0.3">
      <c r="A828" s="5" t="s">
        <v>6887</v>
      </c>
      <c r="B828" s="6" t="s">
        <v>2504</v>
      </c>
      <c r="C828" s="6" t="s">
        <v>2505</v>
      </c>
      <c r="D828" s="6" t="s">
        <v>2506</v>
      </c>
      <c r="E828" s="7">
        <v>0.63112057847321001</v>
      </c>
      <c r="F828" s="7">
        <v>2.72</v>
      </c>
    </row>
    <row r="829" spans="1:6" x14ac:dyDescent="0.3">
      <c r="A829" s="5" t="s">
        <v>6887</v>
      </c>
      <c r="B829" s="6" t="s">
        <v>2507</v>
      </c>
      <c r="C829" s="6" t="s">
        <v>2508</v>
      </c>
      <c r="D829" s="6" t="s">
        <v>2509</v>
      </c>
      <c r="E829" s="7">
        <v>0.48966210020129719</v>
      </c>
      <c r="F829" s="7">
        <v>3.14</v>
      </c>
    </row>
    <row r="830" spans="1:6" x14ac:dyDescent="0.3">
      <c r="A830" s="5" t="s">
        <v>6887</v>
      </c>
      <c r="B830" s="6" t="s">
        <v>2510</v>
      </c>
      <c r="C830" s="6" t="s">
        <v>2511</v>
      </c>
      <c r="D830" s="6" t="s">
        <v>2512</v>
      </c>
      <c r="E830" s="7">
        <v>0.71400000000000008</v>
      </c>
      <c r="F830" s="7">
        <v>4.9400000000000004</v>
      </c>
    </row>
    <row r="831" spans="1:6" x14ac:dyDescent="0.3">
      <c r="A831" s="5" t="s">
        <v>6887</v>
      </c>
      <c r="B831" s="6" t="s">
        <v>2513</v>
      </c>
      <c r="C831" s="6" t="s">
        <v>2514</v>
      </c>
      <c r="D831" s="6" t="s">
        <v>2515</v>
      </c>
      <c r="E831" s="7">
        <v>0.89249999999999996</v>
      </c>
      <c r="F831" s="7">
        <v>5.88</v>
      </c>
    </row>
    <row r="832" spans="1:6" x14ac:dyDescent="0.3">
      <c r="A832" s="5" t="s">
        <v>6887</v>
      </c>
      <c r="B832" s="6" t="s">
        <v>2516</v>
      </c>
      <c r="C832" s="6" t="s">
        <v>2517</v>
      </c>
      <c r="D832" s="6" t="s">
        <v>2518</v>
      </c>
      <c r="E832" s="7">
        <v>1.008</v>
      </c>
      <c r="F832" s="7">
        <v>6.9</v>
      </c>
    </row>
    <row r="833" spans="1:6" x14ac:dyDescent="0.3">
      <c r="A833" s="5" t="s">
        <v>6887</v>
      </c>
      <c r="B833" s="6" t="s">
        <v>2519</v>
      </c>
      <c r="C833" s="6" t="s">
        <v>2520</v>
      </c>
      <c r="D833" s="6" t="s">
        <v>2521</v>
      </c>
      <c r="E833" s="7">
        <v>1.47</v>
      </c>
      <c r="F833" s="7">
        <v>9.51</v>
      </c>
    </row>
    <row r="834" spans="1:6" x14ac:dyDescent="0.3">
      <c r="A834" s="5" t="s">
        <v>6887</v>
      </c>
      <c r="B834" s="6" t="s">
        <v>2522</v>
      </c>
      <c r="C834" s="6" t="s">
        <v>2523</v>
      </c>
      <c r="D834" s="6" t="s">
        <v>2524</v>
      </c>
      <c r="E834" s="7">
        <v>1.1235000000000002</v>
      </c>
      <c r="F834" s="7">
        <v>8.11</v>
      </c>
    </row>
    <row r="835" spans="1:6" x14ac:dyDescent="0.3">
      <c r="A835" s="5" t="s">
        <v>6887</v>
      </c>
      <c r="B835" s="6" t="s">
        <v>2525</v>
      </c>
      <c r="C835" s="6" t="s">
        <v>2526</v>
      </c>
      <c r="D835" s="6" t="s">
        <v>2527</v>
      </c>
      <c r="E835" s="7">
        <v>4.0485931303827414</v>
      </c>
      <c r="F835" s="7">
        <v>15.16</v>
      </c>
    </row>
    <row r="836" spans="1:6" x14ac:dyDescent="0.3">
      <c r="A836" s="5" t="s">
        <v>6887</v>
      </c>
      <c r="B836" s="6" t="s">
        <v>2528</v>
      </c>
      <c r="C836" s="6" t="s">
        <v>2529</v>
      </c>
      <c r="D836" s="6" t="s">
        <v>2530</v>
      </c>
      <c r="E836" s="7">
        <v>4.8727348785885249</v>
      </c>
      <c r="F836" s="7">
        <v>18.93</v>
      </c>
    </row>
    <row r="837" spans="1:6" x14ac:dyDescent="0.3">
      <c r="A837" s="5" t="s">
        <v>6887</v>
      </c>
      <c r="B837" s="6" t="s">
        <v>2531</v>
      </c>
      <c r="C837" s="6" t="s">
        <v>2532</v>
      </c>
      <c r="D837" s="6" t="s">
        <v>2533</v>
      </c>
      <c r="E837" s="7">
        <v>5.6258626326440115</v>
      </c>
      <c r="F837" s="7">
        <v>21.95</v>
      </c>
    </row>
    <row r="838" spans="1:6" x14ac:dyDescent="0.3">
      <c r="A838" s="5" t="s">
        <v>6887</v>
      </c>
      <c r="B838" s="6" t="s">
        <v>2534</v>
      </c>
      <c r="C838" s="6" t="s">
        <v>2535</v>
      </c>
      <c r="D838" s="6" t="s">
        <v>2536</v>
      </c>
      <c r="E838" s="7">
        <v>6.6497785607599544</v>
      </c>
      <c r="F838" s="7">
        <v>25.46</v>
      </c>
    </row>
    <row r="839" spans="1:6" x14ac:dyDescent="0.3">
      <c r="A839" s="5" t="s">
        <v>6887</v>
      </c>
      <c r="B839" s="6" t="s">
        <v>2537</v>
      </c>
      <c r="C839" s="6" t="s">
        <v>2538</v>
      </c>
      <c r="D839" s="6" t="s">
        <v>2539</v>
      </c>
      <c r="E839" s="7">
        <v>5.2376262292805915</v>
      </c>
      <c r="F839" s="7">
        <v>19.29</v>
      </c>
    </row>
    <row r="840" spans="1:6" x14ac:dyDescent="0.3">
      <c r="A840" s="5" t="s">
        <v>6887</v>
      </c>
      <c r="B840" s="6" t="s">
        <v>2540</v>
      </c>
      <c r="C840" s="6" t="s">
        <v>2541</v>
      </c>
      <c r="D840" s="6" t="s">
        <v>2542</v>
      </c>
      <c r="E840" s="7">
        <v>28.161466589730839</v>
      </c>
      <c r="F840" s="7">
        <v>121.98</v>
      </c>
    </row>
    <row r="841" spans="1:6" x14ac:dyDescent="0.3">
      <c r="A841" s="5" t="s">
        <v>6887</v>
      </c>
      <c r="B841" s="6" t="s">
        <v>2543</v>
      </c>
      <c r="C841" s="6" t="s">
        <v>2544</v>
      </c>
      <c r="D841" s="6" t="s">
        <v>2545</v>
      </c>
      <c r="E841" s="7">
        <v>94.383695153829294</v>
      </c>
      <c r="F841" s="7">
        <v>597.35</v>
      </c>
    </row>
    <row r="842" spans="1:6" x14ac:dyDescent="0.3">
      <c r="A842" s="5" t="s">
        <v>6887</v>
      </c>
      <c r="B842" s="6" t="s">
        <v>2546</v>
      </c>
      <c r="C842" s="6" t="s">
        <v>2547</v>
      </c>
      <c r="D842" s="6" t="s">
        <v>2548</v>
      </c>
      <c r="E842" s="7">
        <v>41.972061913839113</v>
      </c>
      <c r="F842" s="7">
        <v>214.25</v>
      </c>
    </row>
    <row r="843" spans="1:6" x14ac:dyDescent="0.3">
      <c r="A843" s="5" t="s">
        <v>6887</v>
      </c>
      <c r="B843" s="6" t="s">
        <v>2549</v>
      </c>
      <c r="C843" s="6" t="s">
        <v>2550</v>
      </c>
      <c r="D843" s="6" t="s">
        <v>2551</v>
      </c>
      <c r="E843" s="7">
        <v>190.92233822128523</v>
      </c>
      <c r="F843" s="7">
        <v>950.73</v>
      </c>
    </row>
    <row r="844" spans="1:6" x14ac:dyDescent="0.3">
      <c r="A844" s="5" t="s">
        <v>6887</v>
      </c>
      <c r="B844" s="6" t="s">
        <v>2552</v>
      </c>
      <c r="C844" s="6" t="s">
        <v>2553</v>
      </c>
      <c r="D844" s="6" t="s">
        <v>2554</v>
      </c>
      <c r="E844" s="7">
        <v>0.8861342105263158</v>
      </c>
      <c r="F844" s="7">
        <v>5.89</v>
      </c>
    </row>
    <row r="845" spans="1:6" x14ac:dyDescent="0.3">
      <c r="A845" s="5" t="s">
        <v>6887</v>
      </c>
      <c r="B845" s="6" t="s">
        <v>2555</v>
      </c>
      <c r="C845" s="6" t="s">
        <v>2556</v>
      </c>
      <c r="D845" s="6" t="s">
        <v>2557</v>
      </c>
      <c r="E845" s="7">
        <v>0.93952488705558834</v>
      </c>
      <c r="F845" s="7">
        <v>6.62</v>
      </c>
    </row>
    <row r="846" spans="1:6" x14ac:dyDescent="0.3">
      <c r="A846" s="5" t="s">
        <v>6887</v>
      </c>
      <c r="B846" s="6" t="s">
        <v>2558</v>
      </c>
      <c r="C846" s="6" t="s">
        <v>2559</v>
      </c>
      <c r="D846" s="6" t="s">
        <v>2560</v>
      </c>
      <c r="E846" s="7">
        <v>1.2727166666666667</v>
      </c>
      <c r="F846" s="7">
        <v>16.22</v>
      </c>
    </row>
    <row r="847" spans="1:6" x14ac:dyDescent="0.3">
      <c r="A847" s="5" t="s">
        <v>6887</v>
      </c>
      <c r="B847" s="6" t="s">
        <v>2561</v>
      </c>
      <c r="C847" s="6" t="s">
        <v>2562</v>
      </c>
      <c r="D847" s="6" t="s">
        <v>2563</v>
      </c>
      <c r="E847" s="7">
        <v>1.2941499999999999</v>
      </c>
      <c r="F847" s="7">
        <v>16.28</v>
      </c>
    </row>
    <row r="848" spans="1:6" x14ac:dyDescent="0.3">
      <c r="A848" s="5" t="s">
        <v>6887</v>
      </c>
      <c r="B848" s="6" t="s">
        <v>2564</v>
      </c>
      <c r="C848" s="6" t="s">
        <v>2565</v>
      </c>
      <c r="D848" s="6" t="s">
        <v>2566</v>
      </c>
      <c r="E848" s="7">
        <v>1.7754899705014748</v>
      </c>
      <c r="F848" s="7">
        <v>16.809999999999999</v>
      </c>
    </row>
    <row r="849" spans="1:6" x14ac:dyDescent="0.3">
      <c r="A849" s="5" t="s">
        <v>6887</v>
      </c>
      <c r="B849" s="6" t="s">
        <v>2567</v>
      </c>
      <c r="C849" s="6" t="s">
        <v>2568</v>
      </c>
      <c r="D849" s="6" t="s">
        <v>2569</v>
      </c>
      <c r="E849" s="7">
        <v>2.695345484617929</v>
      </c>
      <c r="F849" s="7">
        <v>18.22</v>
      </c>
    </row>
    <row r="850" spans="1:6" x14ac:dyDescent="0.3">
      <c r="A850" s="5" t="s">
        <v>6887</v>
      </c>
      <c r="B850" s="6" t="s">
        <v>2570</v>
      </c>
      <c r="C850" s="6" t="s">
        <v>2571</v>
      </c>
      <c r="D850" s="6" t="s">
        <v>2572</v>
      </c>
      <c r="E850" s="7">
        <v>4.0968503527336857</v>
      </c>
      <c r="F850" s="7">
        <v>22.16</v>
      </c>
    </row>
    <row r="851" spans="1:6" x14ac:dyDescent="0.3">
      <c r="A851" s="5" t="s">
        <v>6887</v>
      </c>
      <c r="B851" s="6" t="s">
        <v>2573</v>
      </c>
      <c r="C851" s="6" t="s">
        <v>2574</v>
      </c>
      <c r="D851" s="6" t="s">
        <v>2575</v>
      </c>
      <c r="E851" s="7">
        <v>4.267733959044369</v>
      </c>
      <c r="F851" s="7">
        <v>26.8</v>
      </c>
    </row>
    <row r="852" spans="1:6" x14ac:dyDescent="0.3">
      <c r="A852" s="5" t="s">
        <v>6887</v>
      </c>
      <c r="B852" s="6" t="s">
        <v>2576</v>
      </c>
      <c r="C852" s="6" t="s">
        <v>2577</v>
      </c>
      <c r="D852" s="6" t="s">
        <v>2578</v>
      </c>
      <c r="E852" s="7">
        <v>7.8832449435080578</v>
      </c>
      <c r="F852" s="7">
        <v>33.71</v>
      </c>
    </row>
    <row r="853" spans="1:6" x14ac:dyDescent="0.3">
      <c r="A853" s="5" t="s">
        <v>6887</v>
      </c>
      <c r="B853" s="6" t="s">
        <v>2579</v>
      </c>
      <c r="C853" s="6" t="s">
        <v>2580</v>
      </c>
      <c r="D853" s="6" t="s">
        <v>2581</v>
      </c>
      <c r="E853" s="7">
        <v>8.6756643431869858</v>
      </c>
      <c r="F853" s="7">
        <v>34.9</v>
      </c>
    </row>
    <row r="854" spans="1:6" x14ac:dyDescent="0.3">
      <c r="A854" s="5" t="s">
        <v>6887</v>
      </c>
      <c r="B854" s="6" t="s">
        <v>2582</v>
      </c>
      <c r="C854" s="6" t="s">
        <v>2583</v>
      </c>
      <c r="D854" s="6" t="s">
        <v>2584</v>
      </c>
      <c r="E854" s="7">
        <v>9.261000000000001</v>
      </c>
      <c r="F854" s="7">
        <v>37.65</v>
      </c>
    </row>
    <row r="855" spans="1:6" x14ac:dyDescent="0.3">
      <c r="A855" s="5" t="s">
        <v>6887</v>
      </c>
      <c r="B855" s="6" t="s">
        <v>2585</v>
      </c>
      <c r="C855" s="6" t="s">
        <v>2586</v>
      </c>
      <c r="D855" s="6" t="s">
        <v>2587</v>
      </c>
      <c r="E855" s="7">
        <v>16.687429315921889</v>
      </c>
      <c r="F855" s="7">
        <v>72.099999999999994</v>
      </c>
    </row>
    <row r="856" spans="1:6" x14ac:dyDescent="0.3">
      <c r="A856" s="5" t="s">
        <v>6887</v>
      </c>
      <c r="B856" s="6" t="s">
        <v>2588</v>
      </c>
      <c r="C856" s="6" t="s">
        <v>2589</v>
      </c>
      <c r="D856" s="6" t="s">
        <v>2590</v>
      </c>
      <c r="E856" s="7">
        <v>51.359389344262297</v>
      </c>
      <c r="F856" s="7">
        <v>253.22</v>
      </c>
    </row>
    <row r="857" spans="1:6" x14ac:dyDescent="0.3">
      <c r="A857" s="5" t="s">
        <v>6887</v>
      </c>
      <c r="B857" s="6" t="s">
        <v>2591</v>
      </c>
      <c r="C857" s="6" t="s">
        <v>2592</v>
      </c>
      <c r="D857" s="6" t="s">
        <v>2593</v>
      </c>
      <c r="E857" s="7">
        <v>40.847643893059463</v>
      </c>
      <c r="F857" s="7">
        <v>217.95</v>
      </c>
    </row>
    <row r="858" spans="1:6" x14ac:dyDescent="0.3">
      <c r="A858" s="5" t="s">
        <v>6887</v>
      </c>
      <c r="B858" s="6" t="s">
        <v>2594</v>
      </c>
      <c r="C858" s="6" t="s">
        <v>2595</v>
      </c>
      <c r="D858" s="6" t="s">
        <v>2596</v>
      </c>
      <c r="E858" s="7">
        <v>10.536811620709059</v>
      </c>
      <c r="F858" s="7">
        <v>42.27</v>
      </c>
    </row>
    <row r="859" spans="1:6" x14ac:dyDescent="0.3">
      <c r="A859" s="5" t="s">
        <v>6887</v>
      </c>
      <c r="B859" s="6" t="s">
        <v>2597</v>
      </c>
      <c r="C859" s="6" t="s">
        <v>2598</v>
      </c>
      <c r="D859" s="6" t="s">
        <v>2599</v>
      </c>
      <c r="E859" s="7">
        <v>8.1080629957949757</v>
      </c>
      <c r="F859" s="7">
        <v>50.53</v>
      </c>
    </row>
    <row r="860" spans="1:6" x14ac:dyDescent="0.3">
      <c r="A860" s="5" t="s">
        <v>6887</v>
      </c>
      <c r="B860" s="6" t="s">
        <v>2600</v>
      </c>
      <c r="C860" s="6" t="s">
        <v>2601</v>
      </c>
      <c r="D860" s="6" t="s">
        <v>2602</v>
      </c>
      <c r="E860" s="7">
        <v>19.690745296149544</v>
      </c>
      <c r="F860" s="7">
        <v>79.099999999999994</v>
      </c>
    </row>
    <row r="861" spans="1:6" x14ac:dyDescent="0.3">
      <c r="A861" s="5" t="s">
        <v>6887</v>
      </c>
      <c r="B861" s="6" t="s">
        <v>2603</v>
      </c>
      <c r="C861" s="6" t="s">
        <v>2604</v>
      </c>
      <c r="D861" s="6" t="s">
        <v>2605</v>
      </c>
      <c r="E861" s="7">
        <v>44.005650136798906</v>
      </c>
      <c r="F861" s="7">
        <v>281.79000000000002</v>
      </c>
    </row>
    <row r="862" spans="1:6" x14ac:dyDescent="0.3">
      <c r="A862" s="5" t="s">
        <v>6887</v>
      </c>
      <c r="B862" s="6" t="s">
        <v>2606</v>
      </c>
      <c r="C862" s="6" t="s">
        <v>2607</v>
      </c>
      <c r="D862" s="6" t="s">
        <v>2607</v>
      </c>
      <c r="E862" s="7">
        <v>7.0084182487943417E-2</v>
      </c>
      <c r="F862" s="7">
        <v>0.58919999999999995</v>
      </c>
    </row>
    <row r="863" spans="1:6" x14ac:dyDescent="0.3">
      <c r="A863" s="5" t="s">
        <v>6887</v>
      </c>
      <c r="B863" s="6" t="s">
        <v>2608</v>
      </c>
      <c r="C863" s="6" t="s">
        <v>2609</v>
      </c>
      <c r="D863" s="6" t="s">
        <v>2610</v>
      </c>
      <c r="E863" s="7">
        <v>20.943785136343315</v>
      </c>
      <c r="F863" s="7">
        <v>53.69</v>
      </c>
    </row>
    <row r="864" spans="1:6" x14ac:dyDescent="0.3">
      <c r="A864" s="5" t="s">
        <v>6887</v>
      </c>
      <c r="B864" s="6" t="s">
        <v>2611</v>
      </c>
      <c r="C864" s="6" t="s">
        <v>2612</v>
      </c>
      <c r="D864" s="6" t="s">
        <v>2610</v>
      </c>
      <c r="E864" s="7">
        <v>30.052644281444195</v>
      </c>
      <c r="F864" s="7">
        <v>67.849999999999994</v>
      </c>
    </row>
    <row r="865" spans="1:6" x14ac:dyDescent="0.3">
      <c r="A865" s="5" t="s">
        <v>6887</v>
      </c>
      <c r="B865" s="6" t="s">
        <v>2613</v>
      </c>
      <c r="C865" s="6" t="s">
        <v>2614</v>
      </c>
      <c r="D865" s="6" t="s">
        <v>2615</v>
      </c>
      <c r="E865" s="7">
        <v>0.71635035587578333</v>
      </c>
      <c r="F865" s="7">
        <v>7.94</v>
      </c>
    </row>
    <row r="866" spans="1:6" x14ac:dyDescent="0.3">
      <c r="A866" s="5" t="s">
        <v>6887</v>
      </c>
      <c r="B866" s="6" t="s">
        <v>2616</v>
      </c>
      <c r="C866" s="6" t="s">
        <v>2617</v>
      </c>
      <c r="D866" s="6" t="s">
        <v>2618</v>
      </c>
      <c r="E866" s="7">
        <v>0.30872788101511356</v>
      </c>
      <c r="F866" s="7">
        <v>2.98</v>
      </c>
    </row>
    <row r="867" spans="1:6" x14ac:dyDescent="0.3">
      <c r="A867" s="5" t="s">
        <v>6887</v>
      </c>
      <c r="B867" s="6" t="s">
        <v>2619</v>
      </c>
      <c r="C867" s="6" t="s">
        <v>2620</v>
      </c>
      <c r="D867" s="6" t="s">
        <v>2621</v>
      </c>
      <c r="E867" s="7">
        <v>0.19438614437471713</v>
      </c>
      <c r="F867" s="7">
        <v>1.7923</v>
      </c>
    </row>
    <row r="868" spans="1:6" x14ac:dyDescent="0.3">
      <c r="A868" s="5" t="s">
        <v>6887</v>
      </c>
      <c r="B868" s="6" t="s">
        <v>2622</v>
      </c>
      <c r="C868" s="6" t="s">
        <v>2623</v>
      </c>
      <c r="D868" s="6" t="s">
        <v>2624</v>
      </c>
      <c r="E868" s="7">
        <v>0.17152255364776933</v>
      </c>
      <c r="F868" s="7">
        <v>1.0826</v>
      </c>
    </row>
    <row r="869" spans="1:6" x14ac:dyDescent="0.3">
      <c r="A869" s="5" t="s">
        <v>6887</v>
      </c>
      <c r="B869" s="6" t="s">
        <v>2625</v>
      </c>
      <c r="C869" s="6" t="s">
        <v>2626</v>
      </c>
      <c r="D869" s="6" t="s">
        <v>2627</v>
      </c>
      <c r="E869" s="7">
        <v>0.358183986967889</v>
      </c>
      <c r="F869" s="7">
        <v>4.0999999999999996</v>
      </c>
    </row>
    <row r="870" spans="1:6" x14ac:dyDescent="0.3">
      <c r="A870" s="5" t="s">
        <v>6887</v>
      </c>
      <c r="B870" s="6" t="s">
        <v>2628</v>
      </c>
      <c r="C870" s="6" t="s">
        <v>2629</v>
      </c>
      <c r="D870" s="6" t="s">
        <v>2630</v>
      </c>
      <c r="E870" s="7">
        <v>0.32107049972182544</v>
      </c>
      <c r="F870" s="7">
        <v>3.64</v>
      </c>
    </row>
    <row r="871" spans="1:6" x14ac:dyDescent="0.3">
      <c r="A871" s="5" t="s">
        <v>6887</v>
      </c>
      <c r="B871" s="6" t="s">
        <v>2631</v>
      </c>
      <c r="C871" s="6" t="s">
        <v>2632</v>
      </c>
      <c r="D871" s="6" t="s">
        <v>2633</v>
      </c>
      <c r="E871" s="7">
        <v>0.47957102977667493</v>
      </c>
      <c r="F871" s="7">
        <v>2.0499999999999998</v>
      </c>
    </row>
    <row r="872" spans="1:6" x14ac:dyDescent="0.3">
      <c r="A872" s="5" t="s">
        <v>6887</v>
      </c>
      <c r="B872" s="6" t="s">
        <v>2634</v>
      </c>
      <c r="C872" s="6" t="s">
        <v>2635</v>
      </c>
      <c r="D872" s="6" t="s">
        <v>2636</v>
      </c>
      <c r="E872" s="7">
        <v>0.34104124017838183</v>
      </c>
      <c r="F872" s="7">
        <v>1.36</v>
      </c>
    </row>
    <row r="873" spans="1:6" x14ac:dyDescent="0.3">
      <c r="A873" s="5" t="s">
        <v>6887</v>
      </c>
      <c r="B873" s="6" t="s">
        <v>2637</v>
      </c>
      <c r="C873" s="6" t="s">
        <v>2638</v>
      </c>
      <c r="D873" s="6" t="s">
        <v>2639</v>
      </c>
      <c r="E873" s="7">
        <v>1.5238460423302991</v>
      </c>
      <c r="F873" s="7">
        <v>6.6</v>
      </c>
    </row>
    <row r="874" spans="1:6" x14ac:dyDescent="0.3">
      <c r="A874" s="5" t="s">
        <v>6887</v>
      </c>
      <c r="B874" s="6" t="s">
        <v>2640</v>
      </c>
      <c r="C874" s="6" t="s">
        <v>2641</v>
      </c>
      <c r="D874" s="6" t="s">
        <v>2642</v>
      </c>
      <c r="E874" s="7">
        <v>0.38091124919992692</v>
      </c>
      <c r="F874" s="7">
        <v>2.23</v>
      </c>
    </row>
    <row r="875" spans="1:6" x14ac:dyDescent="0.3">
      <c r="A875" s="5" t="s">
        <v>6887</v>
      </c>
      <c r="B875" s="6" t="s">
        <v>2643</v>
      </c>
      <c r="C875" s="6" t="s">
        <v>2644</v>
      </c>
      <c r="D875" s="6" t="s">
        <v>2644</v>
      </c>
      <c r="E875" s="7">
        <v>0.25694894912107019</v>
      </c>
      <c r="F875" s="7">
        <v>1.45</v>
      </c>
    </row>
    <row r="876" spans="1:6" x14ac:dyDescent="0.3">
      <c r="A876" s="5" t="s">
        <v>6887</v>
      </c>
      <c r="B876" s="6" t="s">
        <v>2645</v>
      </c>
      <c r="C876" s="6" t="s">
        <v>2646</v>
      </c>
      <c r="D876" s="6" t="s">
        <v>2647</v>
      </c>
      <c r="E876" s="7">
        <v>0.10018654922937982</v>
      </c>
      <c r="F876" s="7">
        <v>0.69310000000000005</v>
      </c>
    </row>
    <row r="877" spans="1:6" x14ac:dyDescent="0.3">
      <c r="A877" s="5" t="s">
        <v>6887</v>
      </c>
      <c r="B877" s="6" t="s">
        <v>2648</v>
      </c>
      <c r="C877" s="6" t="s">
        <v>2649</v>
      </c>
      <c r="D877" s="6" t="s">
        <v>2650</v>
      </c>
      <c r="E877" s="7">
        <v>0.14470794478623525</v>
      </c>
      <c r="F877" s="7">
        <v>0.996</v>
      </c>
    </row>
    <row r="878" spans="1:6" x14ac:dyDescent="0.3">
      <c r="A878" s="5" t="s">
        <v>6887</v>
      </c>
      <c r="B878" s="6" t="s">
        <v>2651</v>
      </c>
      <c r="C878" s="6" t="s">
        <v>2652</v>
      </c>
      <c r="D878" s="6" t="s">
        <v>2653</v>
      </c>
      <c r="E878" s="7">
        <v>0.12254007056236652</v>
      </c>
      <c r="F878" s="7">
        <v>0.84050000000000002</v>
      </c>
    </row>
    <row r="879" spans="1:6" x14ac:dyDescent="0.3">
      <c r="A879" s="5" t="s">
        <v>6887</v>
      </c>
      <c r="B879" s="6" t="s">
        <v>2654</v>
      </c>
      <c r="C879" s="6" t="s">
        <v>2655</v>
      </c>
      <c r="D879" s="6" t="s">
        <v>2656</v>
      </c>
      <c r="E879" s="7">
        <v>0.2803096456488115</v>
      </c>
      <c r="F879" s="7">
        <v>1.52</v>
      </c>
    </row>
    <row r="880" spans="1:6" x14ac:dyDescent="0.3">
      <c r="A880" s="5" t="s">
        <v>6887</v>
      </c>
      <c r="B880" s="6" t="s">
        <v>2657</v>
      </c>
      <c r="C880" s="6" t="s">
        <v>2658</v>
      </c>
      <c r="D880" s="6" t="s">
        <v>2659</v>
      </c>
      <c r="E880" s="7">
        <v>0.84062858316080902</v>
      </c>
      <c r="F880" s="7">
        <v>7.4</v>
      </c>
    </row>
    <row r="881" spans="1:6" x14ac:dyDescent="0.3">
      <c r="A881" s="5" t="s">
        <v>6887</v>
      </c>
      <c r="B881" s="6" t="s">
        <v>2660</v>
      </c>
      <c r="C881" s="6" t="s">
        <v>2661</v>
      </c>
      <c r="D881" s="6" t="s">
        <v>2662</v>
      </c>
      <c r="E881" s="7">
        <v>0.17384401425739487</v>
      </c>
      <c r="F881" s="7">
        <v>1.58</v>
      </c>
    </row>
    <row r="882" spans="1:6" x14ac:dyDescent="0.3">
      <c r="A882" s="5" t="s">
        <v>6887</v>
      </c>
      <c r="B882" s="6" t="s">
        <v>2663</v>
      </c>
      <c r="C882" s="6" t="s">
        <v>2664</v>
      </c>
      <c r="D882" s="6" t="s">
        <v>2665</v>
      </c>
      <c r="E882" s="7">
        <v>3.0429149205749427E-2</v>
      </c>
      <c r="F882" s="7">
        <v>0.30059999999999998</v>
      </c>
    </row>
    <row r="883" spans="1:6" x14ac:dyDescent="0.3">
      <c r="A883" s="5" t="s">
        <v>6887</v>
      </c>
      <c r="B883" s="6" t="s">
        <v>2666</v>
      </c>
      <c r="C883" s="6" t="s">
        <v>2667</v>
      </c>
      <c r="D883" s="6" t="s">
        <v>2668</v>
      </c>
      <c r="E883" s="7">
        <v>0.80124953580426406</v>
      </c>
      <c r="F883" s="7">
        <v>7.16</v>
      </c>
    </row>
    <row r="884" spans="1:6" x14ac:dyDescent="0.3">
      <c r="A884" s="5" t="s">
        <v>6887</v>
      </c>
      <c r="B884" s="6" t="s">
        <v>2669</v>
      </c>
      <c r="C884" s="6" t="s">
        <v>2670</v>
      </c>
      <c r="D884" s="6" t="s">
        <v>2671</v>
      </c>
      <c r="E884" s="7">
        <v>8.011325388908426E-2</v>
      </c>
      <c r="F884" s="7">
        <v>0.72230000000000005</v>
      </c>
    </row>
    <row r="885" spans="1:6" x14ac:dyDescent="0.3">
      <c r="A885" s="5" t="s">
        <v>6887</v>
      </c>
      <c r="B885" s="6" t="s">
        <v>2672</v>
      </c>
      <c r="C885" s="6" t="s">
        <v>2673</v>
      </c>
      <c r="D885" s="6" t="s">
        <v>2674</v>
      </c>
      <c r="E885" s="7">
        <v>4.5899999999999996E-2</v>
      </c>
      <c r="F885" s="7">
        <v>0.43290000000000001</v>
      </c>
    </row>
    <row r="886" spans="1:6" x14ac:dyDescent="0.3">
      <c r="A886" s="5" t="s">
        <v>6887</v>
      </c>
      <c r="B886" s="6" t="s">
        <v>2675</v>
      </c>
      <c r="C886" s="6" t="s">
        <v>2676</v>
      </c>
      <c r="D886" s="6" t="s">
        <v>2677</v>
      </c>
      <c r="E886" s="7">
        <v>0.52051080300132757</v>
      </c>
      <c r="F886" s="7">
        <v>4.62</v>
      </c>
    </row>
    <row r="887" spans="1:6" x14ac:dyDescent="0.3">
      <c r="A887" s="5" t="s">
        <v>6887</v>
      </c>
      <c r="B887" s="6" t="s">
        <v>2678</v>
      </c>
      <c r="C887" s="6" t="s">
        <v>2679</v>
      </c>
      <c r="D887" s="6" t="s">
        <v>2680</v>
      </c>
      <c r="E887" s="7">
        <v>0.10691427099864666</v>
      </c>
      <c r="F887" s="7">
        <v>1.1834</v>
      </c>
    </row>
    <row r="888" spans="1:6" x14ac:dyDescent="0.3">
      <c r="A888" s="5" t="s">
        <v>6887</v>
      </c>
      <c r="B888" s="6" t="s">
        <v>2681</v>
      </c>
      <c r="C888" s="6" t="s">
        <v>2682</v>
      </c>
      <c r="D888" s="6" t="s">
        <v>2683</v>
      </c>
      <c r="E888" s="7">
        <v>0.84062858316080902</v>
      </c>
      <c r="F888" s="7">
        <v>7.4</v>
      </c>
    </row>
    <row r="889" spans="1:6" x14ac:dyDescent="0.3">
      <c r="A889" s="5" t="s">
        <v>6887</v>
      </c>
      <c r="B889" s="6" t="s">
        <v>2684</v>
      </c>
      <c r="C889" s="6" t="s">
        <v>2685</v>
      </c>
      <c r="D889" s="6" t="s">
        <v>2686</v>
      </c>
      <c r="E889" s="7">
        <v>0.22999365478956882</v>
      </c>
      <c r="F889" s="7">
        <v>1.5246</v>
      </c>
    </row>
    <row r="890" spans="1:6" x14ac:dyDescent="0.3">
      <c r="A890" s="5" t="s">
        <v>6887</v>
      </c>
      <c r="B890" s="6" t="s">
        <v>2687</v>
      </c>
      <c r="C890" s="6" t="s">
        <v>2688</v>
      </c>
      <c r="D890" s="6" t="s">
        <v>2686</v>
      </c>
      <c r="E890" s="7">
        <v>0.25030472071647419</v>
      </c>
      <c r="F890" s="7">
        <v>1.6125</v>
      </c>
    </row>
    <row r="891" spans="1:6" x14ac:dyDescent="0.3">
      <c r="A891" s="5" t="s">
        <v>6887</v>
      </c>
      <c r="B891" s="6" t="s">
        <v>2689</v>
      </c>
      <c r="C891" s="6" t="s">
        <v>2690</v>
      </c>
      <c r="D891" s="6" t="s">
        <v>2691</v>
      </c>
      <c r="E891" s="7">
        <v>0.26197983025456184</v>
      </c>
      <c r="F891" s="7">
        <v>1.7056</v>
      </c>
    </row>
    <row r="892" spans="1:6" x14ac:dyDescent="0.3">
      <c r="A892" s="5" t="s">
        <v>6887</v>
      </c>
      <c r="B892" s="6" t="s">
        <v>2692</v>
      </c>
      <c r="C892" s="6" t="s">
        <v>2693</v>
      </c>
      <c r="D892" s="6" t="s">
        <v>2694</v>
      </c>
      <c r="E892" s="7">
        <v>0.82402546447065361</v>
      </c>
      <c r="F892" s="7">
        <v>9.42</v>
      </c>
    </row>
    <row r="893" spans="1:6" x14ac:dyDescent="0.3">
      <c r="A893" s="5" t="s">
        <v>6887</v>
      </c>
      <c r="B893" s="6" t="s">
        <v>2695</v>
      </c>
      <c r="C893" s="6" t="s">
        <v>2696</v>
      </c>
      <c r="D893" s="6" t="s">
        <v>2697</v>
      </c>
      <c r="E893" s="7">
        <v>1.9440754073817023E-2</v>
      </c>
      <c r="F893" s="7">
        <v>0.42770000000000002</v>
      </c>
    </row>
    <row r="894" spans="1:6" x14ac:dyDescent="0.3">
      <c r="A894" s="5" t="s">
        <v>6887</v>
      </c>
      <c r="B894" s="6" t="s">
        <v>2698</v>
      </c>
      <c r="C894" s="6" t="s">
        <v>2699</v>
      </c>
      <c r="D894" s="6" t="s">
        <v>2700</v>
      </c>
      <c r="E894" s="7">
        <v>6.933333333333333E-3</v>
      </c>
      <c r="F894" s="7">
        <v>0.3155</v>
      </c>
    </row>
    <row r="895" spans="1:6" x14ac:dyDescent="0.3">
      <c r="A895" s="5" t="s">
        <v>6887</v>
      </c>
      <c r="B895" s="6" t="s">
        <v>2701</v>
      </c>
      <c r="C895" s="6" t="s">
        <v>2702</v>
      </c>
      <c r="D895" s="6" t="s">
        <v>2703</v>
      </c>
      <c r="E895" s="7">
        <v>4.4000000000000003E-3</v>
      </c>
      <c r="F895" s="7">
        <v>0.1166</v>
      </c>
    </row>
    <row r="896" spans="1:6" x14ac:dyDescent="0.3">
      <c r="A896" s="5" t="s">
        <v>6887</v>
      </c>
      <c r="B896" s="6" t="s">
        <v>2704</v>
      </c>
      <c r="C896" s="6" t="s">
        <v>2705</v>
      </c>
      <c r="D896" s="6" t="s">
        <v>2706</v>
      </c>
      <c r="E896" s="7">
        <v>2.2173174171606362</v>
      </c>
      <c r="F896" s="7">
        <v>11.66</v>
      </c>
    </row>
    <row r="897" spans="1:6" x14ac:dyDescent="0.3">
      <c r="A897" s="5" t="s">
        <v>6887</v>
      </c>
      <c r="B897" s="6" t="s">
        <v>2707</v>
      </c>
      <c r="C897" s="6" t="s">
        <v>2708</v>
      </c>
      <c r="D897" s="6" t="s">
        <v>2709</v>
      </c>
      <c r="E897" s="7">
        <v>0.52796893209474349</v>
      </c>
      <c r="F897" s="7">
        <v>6.64</v>
      </c>
    </row>
    <row r="898" spans="1:6" x14ac:dyDescent="0.3">
      <c r="A898" s="5" t="s">
        <v>6887</v>
      </c>
      <c r="B898" s="6" t="s">
        <v>2710</v>
      </c>
      <c r="C898" s="6" t="s">
        <v>2711</v>
      </c>
      <c r="D898" s="6" t="s">
        <v>2712</v>
      </c>
      <c r="E898" s="7">
        <v>3.8666666666666663E-3</v>
      </c>
      <c r="F898" s="7">
        <v>0.16120000000000001</v>
      </c>
    </row>
    <row r="899" spans="1:6" x14ac:dyDescent="0.3">
      <c r="A899" s="5" t="s">
        <v>6887</v>
      </c>
      <c r="B899" s="6" t="s">
        <v>2713</v>
      </c>
      <c r="C899" s="6" t="s">
        <v>2714</v>
      </c>
      <c r="D899" s="6" t="s">
        <v>2715</v>
      </c>
      <c r="E899" s="7">
        <v>0.35006927275531274</v>
      </c>
      <c r="F899" s="7">
        <v>2.0099999999999998</v>
      </c>
    </row>
    <row r="900" spans="1:6" x14ac:dyDescent="0.3">
      <c r="A900" s="5" t="s">
        <v>6887</v>
      </c>
      <c r="B900" s="6" t="s">
        <v>2716</v>
      </c>
      <c r="C900" s="6" t="s">
        <v>625</v>
      </c>
      <c r="D900" s="6" t="s">
        <v>626</v>
      </c>
      <c r="E900" s="7">
        <v>1.3500623770965876E-2</v>
      </c>
      <c r="F900" s="7">
        <v>0.32529999999999998</v>
      </c>
    </row>
    <row r="901" spans="1:6" x14ac:dyDescent="0.3">
      <c r="A901" s="5" t="s">
        <v>6887</v>
      </c>
      <c r="B901" s="6" t="s">
        <v>2717</v>
      </c>
      <c r="C901" s="6" t="s">
        <v>2718</v>
      </c>
      <c r="D901" s="6" t="s">
        <v>2719</v>
      </c>
      <c r="E901" s="7">
        <v>1.6299711063372718E-2</v>
      </c>
      <c r="F901" s="7">
        <v>0.35189999999999999</v>
      </c>
    </row>
    <row r="902" spans="1:6" x14ac:dyDescent="0.3">
      <c r="A902" s="5" t="s">
        <v>6887</v>
      </c>
      <c r="B902" s="6" t="s">
        <v>2720</v>
      </c>
      <c r="C902" s="6" t="s">
        <v>2721</v>
      </c>
      <c r="D902" s="6" t="s">
        <v>603</v>
      </c>
      <c r="E902" s="7">
        <v>9.2439890470974798E-2</v>
      </c>
      <c r="F902" s="7">
        <v>0.42980000000000002</v>
      </c>
    </row>
    <row r="903" spans="1:6" x14ac:dyDescent="0.3">
      <c r="A903" s="5" t="s">
        <v>6887</v>
      </c>
      <c r="B903" s="6" t="s">
        <v>2722</v>
      </c>
      <c r="C903" s="6" t="s">
        <v>613</v>
      </c>
      <c r="D903" s="6" t="s">
        <v>614</v>
      </c>
      <c r="E903" s="7">
        <v>4.0017428320449744E-2</v>
      </c>
      <c r="F903" s="7">
        <v>0.53779999999999994</v>
      </c>
    </row>
    <row r="904" spans="1:6" x14ac:dyDescent="0.3">
      <c r="A904" s="5" t="s">
        <v>6887</v>
      </c>
      <c r="B904" s="6" t="s">
        <v>2723</v>
      </c>
      <c r="C904" s="6" t="s">
        <v>2724</v>
      </c>
      <c r="D904" s="6" t="s">
        <v>32</v>
      </c>
      <c r="E904" s="7">
        <v>0.14451185702270816</v>
      </c>
      <c r="F904" s="7">
        <v>0.67249999999999999</v>
      </c>
    </row>
    <row r="905" spans="1:6" x14ac:dyDescent="0.3">
      <c r="A905" s="5" t="s">
        <v>6887</v>
      </c>
      <c r="B905" s="6" t="s">
        <v>2725</v>
      </c>
      <c r="C905" s="6" t="s">
        <v>2726</v>
      </c>
      <c r="D905" s="6" t="s">
        <v>2727</v>
      </c>
      <c r="E905" s="7">
        <v>0.13082924040601501</v>
      </c>
      <c r="F905" s="7">
        <v>0.86990000000000001</v>
      </c>
    </row>
    <row r="906" spans="1:6" x14ac:dyDescent="0.3">
      <c r="A906" s="5" t="s">
        <v>6887</v>
      </c>
      <c r="B906" s="6" t="s">
        <v>2728</v>
      </c>
      <c r="C906" s="6" t="s">
        <v>2729</v>
      </c>
      <c r="D906" s="6" t="s">
        <v>2730</v>
      </c>
      <c r="E906" s="7">
        <v>0.16062987185765973</v>
      </c>
      <c r="F906" s="7">
        <v>1.8205</v>
      </c>
    </row>
    <row r="907" spans="1:6" x14ac:dyDescent="0.3">
      <c r="A907" s="5" t="s">
        <v>6887</v>
      </c>
      <c r="B907" s="6" t="s">
        <v>2731</v>
      </c>
      <c r="C907" s="6" t="s">
        <v>2732</v>
      </c>
      <c r="D907" s="6" t="s">
        <v>2733</v>
      </c>
      <c r="E907" s="7">
        <v>0.4720574958333516</v>
      </c>
      <c r="F907" s="7">
        <v>3.92</v>
      </c>
    </row>
    <row r="908" spans="1:6" x14ac:dyDescent="0.3">
      <c r="A908" s="5" t="s">
        <v>6887</v>
      </c>
      <c r="B908" s="6" t="s">
        <v>2734</v>
      </c>
      <c r="C908" s="6" t="s">
        <v>2735</v>
      </c>
      <c r="D908" s="6" t="s">
        <v>2736</v>
      </c>
      <c r="E908" s="7">
        <v>0.71417032426861227</v>
      </c>
      <c r="F908" s="7">
        <v>5.81</v>
      </c>
    </row>
    <row r="909" spans="1:6" x14ac:dyDescent="0.3">
      <c r="A909" s="5" t="s">
        <v>6887</v>
      </c>
      <c r="B909" s="6" t="s">
        <v>2737</v>
      </c>
      <c r="C909" s="6" t="s">
        <v>2738</v>
      </c>
      <c r="D909" s="6" t="s">
        <v>2739</v>
      </c>
      <c r="E909" s="7">
        <v>8.9494671049770602E-2</v>
      </c>
      <c r="F909" s="7">
        <v>0.93540000000000001</v>
      </c>
    </row>
    <row r="910" spans="1:6" x14ac:dyDescent="0.3">
      <c r="A910" s="5" t="s">
        <v>6887</v>
      </c>
      <c r="B910" s="6" t="s">
        <v>2740</v>
      </c>
      <c r="C910" s="6" t="s">
        <v>2741</v>
      </c>
      <c r="D910" s="6" t="s">
        <v>2742</v>
      </c>
      <c r="E910" s="7">
        <v>8.73939728095013E-2</v>
      </c>
      <c r="F910" s="7">
        <v>0.89829999999999999</v>
      </c>
    </row>
    <row r="911" spans="1:6" x14ac:dyDescent="0.3">
      <c r="A911" s="5" t="s">
        <v>6887</v>
      </c>
      <c r="B911" s="6" t="s">
        <v>2743</v>
      </c>
      <c r="C911" s="6" t="s">
        <v>2744</v>
      </c>
      <c r="D911" s="6" t="s">
        <v>2745</v>
      </c>
      <c r="E911" s="7">
        <v>9.4159688196397862E-2</v>
      </c>
      <c r="F911" s="7">
        <v>0.93540000000000001</v>
      </c>
    </row>
    <row r="912" spans="1:6" x14ac:dyDescent="0.3">
      <c r="A912" s="5" t="s">
        <v>6887</v>
      </c>
      <c r="B912" s="6" t="s">
        <v>2746</v>
      </c>
      <c r="C912" s="6" t="s">
        <v>2747</v>
      </c>
      <c r="D912" s="6" t="s">
        <v>2748</v>
      </c>
      <c r="E912" s="7">
        <v>0.19649005853228599</v>
      </c>
      <c r="F912" s="7">
        <v>1.81</v>
      </c>
    </row>
    <row r="913" spans="1:6" x14ac:dyDescent="0.3">
      <c r="A913" s="5" t="s">
        <v>6887</v>
      </c>
      <c r="B913" s="6" t="s">
        <v>2749</v>
      </c>
      <c r="C913" s="6" t="s">
        <v>2750</v>
      </c>
      <c r="D913" s="6" t="s">
        <v>2751</v>
      </c>
      <c r="E913" s="7">
        <v>0.24556732853598398</v>
      </c>
      <c r="F913" s="7">
        <v>2.61</v>
      </c>
    </row>
    <row r="914" spans="1:6" x14ac:dyDescent="0.3">
      <c r="A914" s="5" t="s">
        <v>6887</v>
      </c>
      <c r="B914" s="6" t="s">
        <v>2752</v>
      </c>
      <c r="C914" s="6" t="s">
        <v>2753</v>
      </c>
      <c r="D914" s="6" t="s">
        <v>2754</v>
      </c>
      <c r="E914" s="7">
        <v>0.40522330897805681</v>
      </c>
      <c r="F914" s="7">
        <v>2.67</v>
      </c>
    </row>
    <row r="915" spans="1:6" x14ac:dyDescent="0.3">
      <c r="A915" s="5" t="s">
        <v>6887</v>
      </c>
      <c r="B915" s="6" t="s">
        <v>2755</v>
      </c>
      <c r="C915" s="6" t="s">
        <v>2756</v>
      </c>
      <c r="D915" s="6" t="s">
        <v>2757</v>
      </c>
      <c r="E915" s="7">
        <v>0.54024905076178997</v>
      </c>
      <c r="F915" s="7">
        <v>3.27</v>
      </c>
    </row>
    <row r="916" spans="1:6" x14ac:dyDescent="0.3">
      <c r="A916" s="5" t="s">
        <v>6887</v>
      </c>
      <c r="B916" s="6" t="s">
        <v>2758</v>
      </c>
      <c r="C916" s="6" t="s">
        <v>2759</v>
      </c>
      <c r="D916" s="6" t="s">
        <v>2760</v>
      </c>
      <c r="E916" s="7">
        <v>8.3582118533085073E-2</v>
      </c>
      <c r="F916" s="7">
        <v>0.65290000000000004</v>
      </c>
    </row>
    <row r="917" spans="1:6" x14ac:dyDescent="0.3">
      <c r="A917" s="5" t="s">
        <v>6887</v>
      </c>
      <c r="B917" s="6" t="s">
        <v>2761</v>
      </c>
      <c r="C917" s="6" t="s">
        <v>2762</v>
      </c>
      <c r="D917" s="6" t="s">
        <v>2763</v>
      </c>
      <c r="E917" s="7">
        <v>8.4693597245162788E-2</v>
      </c>
      <c r="F917" s="7">
        <v>0.78259999999999996</v>
      </c>
    </row>
    <row r="918" spans="1:6" x14ac:dyDescent="0.3">
      <c r="A918" s="5" t="s">
        <v>6887</v>
      </c>
      <c r="B918" s="6" t="s">
        <v>2764</v>
      </c>
      <c r="C918" s="6" t="s">
        <v>2765</v>
      </c>
      <c r="D918" s="6" t="s">
        <v>2766</v>
      </c>
      <c r="E918" s="7">
        <v>9.4424195552044024E-2</v>
      </c>
      <c r="F918" s="7">
        <v>0.46679999999999999</v>
      </c>
    </row>
    <row r="919" spans="1:6" x14ac:dyDescent="0.3">
      <c r="A919" s="5" t="s">
        <v>6887</v>
      </c>
      <c r="B919" s="6" t="s">
        <v>2767</v>
      </c>
      <c r="C919" s="6" t="s">
        <v>2768</v>
      </c>
      <c r="D919" s="6" t="s">
        <v>2769</v>
      </c>
      <c r="E919" s="7">
        <v>0.10611750427793014</v>
      </c>
      <c r="F919" s="7">
        <v>0.55959999999999999</v>
      </c>
    </row>
    <row r="920" spans="1:6" x14ac:dyDescent="0.3">
      <c r="A920" s="5" t="s">
        <v>6887</v>
      </c>
      <c r="B920" s="6" t="s">
        <v>2770</v>
      </c>
      <c r="C920" s="6" t="s">
        <v>2771</v>
      </c>
      <c r="D920" s="6" t="s">
        <v>2772</v>
      </c>
      <c r="E920" s="7">
        <v>0.14326502439624966</v>
      </c>
      <c r="F920" s="7">
        <v>0.65610000000000002</v>
      </c>
    </row>
    <row r="921" spans="1:6" x14ac:dyDescent="0.3">
      <c r="A921" s="5" t="s">
        <v>6887</v>
      </c>
      <c r="B921" s="6" t="s">
        <v>2773</v>
      </c>
      <c r="C921" s="6" t="s">
        <v>2774</v>
      </c>
      <c r="D921" s="6" t="s">
        <v>2775</v>
      </c>
      <c r="E921" s="7">
        <v>0.14913066847576187</v>
      </c>
      <c r="F921" s="7">
        <v>0.73770000000000002</v>
      </c>
    </row>
    <row r="922" spans="1:6" x14ac:dyDescent="0.3">
      <c r="A922" s="5" t="s">
        <v>6887</v>
      </c>
      <c r="B922" s="6" t="s">
        <v>2776</v>
      </c>
      <c r="C922" s="6" t="s">
        <v>2777</v>
      </c>
      <c r="D922" s="6" t="s">
        <v>2778</v>
      </c>
      <c r="E922" s="7">
        <v>0.15692293665364718</v>
      </c>
      <c r="F922" s="7">
        <v>0.84660000000000002</v>
      </c>
    </row>
    <row r="923" spans="1:6" x14ac:dyDescent="0.3">
      <c r="A923" s="5" t="s">
        <v>6887</v>
      </c>
      <c r="B923" s="6" t="s">
        <v>2779</v>
      </c>
      <c r="C923" s="6" t="s">
        <v>2780</v>
      </c>
      <c r="D923" s="6" t="s">
        <v>2781</v>
      </c>
      <c r="E923" s="7">
        <v>0.16666762809190977</v>
      </c>
      <c r="F923" s="7">
        <v>0.97119999999999995</v>
      </c>
    </row>
    <row r="924" spans="1:6" x14ac:dyDescent="0.3">
      <c r="A924" s="5" t="s">
        <v>6887</v>
      </c>
      <c r="B924" s="6" t="s">
        <v>2782</v>
      </c>
      <c r="C924" s="6" t="s">
        <v>2783</v>
      </c>
      <c r="D924" s="6" t="s">
        <v>2784</v>
      </c>
      <c r="E924" s="7">
        <v>0.19909340443660978</v>
      </c>
      <c r="F924" s="7">
        <v>1.1142000000000001</v>
      </c>
    </row>
    <row r="925" spans="1:6" x14ac:dyDescent="0.3">
      <c r="A925" s="5" t="s">
        <v>6887</v>
      </c>
      <c r="B925" s="6" t="s">
        <v>2785</v>
      </c>
      <c r="C925" s="6" t="s">
        <v>2786</v>
      </c>
      <c r="D925" s="6" t="s">
        <v>2787</v>
      </c>
      <c r="E925" s="7">
        <v>0.20637172158405281</v>
      </c>
      <c r="F925" s="7">
        <v>1.2785</v>
      </c>
    </row>
    <row r="926" spans="1:6" x14ac:dyDescent="0.3">
      <c r="A926" s="5" t="s">
        <v>6887</v>
      </c>
      <c r="B926" s="6" t="s">
        <v>2788</v>
      </c>
      <c r="C926" s="6" t="s">
        <v>2789</v>
      </c>
      <c r="D926" s="6" t="s">
        <v>2790</v>
      </c>
      <c r="E926" s="7">
        <v>0.16094026202139552</v>
      </c>
      <c r="F926" s="7">
        <v>0.91779999999999995</v>
      </c>
    </row>
    <row r="927" spans="1:6" x14ac:dyDescent="0.3">
      <c r="A927" s="5" t="s">
        <v>6887</v>
      </c>
      <c r="B927" s="6" t="s">
        <v>2791</v>
      </c>
      <c r="C927" s="6" t="s">
        <v>2792</v>
      </c>
      <c r="D927" s="6" t="s">
        <v>2793</v>
      </c>
      <c r="E927" s="7">
        <v>0.19090834960125616</v>
      </c>
      <c r="F927" s="7">
        <v>1.0222</v>
      </c>
    </row>
    <row r="928" spans="1:6" x14ac:dyDescent="0.3">
      <c r="A928" s="5" t="s">
        <v>6887</v>
      </c>
      <c r="B928" s="6" t="s">
        <v>2794</v>
      </c>
      <c r="C928" s="6" t="s">
        <v>2795</v>
      </c>
      <c r="D928" s="6" t="s">
        <v>2796</v>
      </c>
      <c r="E928" s="7">
        <v>0.2239279265078937</v>
      </c>
      <c r="F928" s="7">
        <v>1.1386000000000001</v>
      </c>
    </row>
    <row r="929" spans="1:6" x14ac:dyDescent="0.3">
      <c r="A929" s="5" t="s">
        <v>6887</v>
      </c>
      <c r="B929" s="6" t="s">
        <v>2797</v>
      </c>
      <c r="C929" s="6" t="s">
        <v>2798</v>
      </c>
      <c r="D929" s="6" t="s">
        <v>2799</v>
      </c>
      <c r="E929" s="7">
        <v>0.25010742789030993</v>
      </c>
      <c r="F929" s="7">
        <v>1.2679</v>
      </c>
    </row>
    <row r="930" spans="1:6" x14ac:dyDescent="0.3">
      <c r="A930" s="5" t="s">
        <v>6887</v>
      </c>
      <c r="B930" s="6" t="s">
        <v>2800</v>
      </c>
      <c r="C930" s="6" t="s">
        <v>2801</v>
      </c>
      <c r="D930" s="6" t="s">
        <v>2802</v>
      </c>
      <c r="E930" s="7">
        <v>0.28740927114818143</v>
      </c>
      <c r="F930" s="7">
        <v>1.4127000000000001</v>
      </c>
    </row>
    <row r="931" spans="1:6" x14ac:dyDescent="0.3">
      <c r="A931" s="5" t="s">
        <v>6887</v>
      </c>
      <c r="B931" s="6" t="s">
        <v>2803</v>
      </c>
      <c r="C931" s="6" t="s">
        <v>2804</v>
      </c>
      <c r="D931" s="6" t="s">
        <v>2805</v>
      </c>
      <c r="E931" s="7">
        <v>0.28983323658879462</v>
      </c>
      <c r="F931" s="7">
        <v>1.5739000000000001</v>
      </c>
    </row>
    <row r="932" spans="1:6" x14ac:dyDescent="0.3">
      <c r="A932" s="5" t="s">
        <v>6887</v>
      </c>
      <c r="B932" s="6" t="s">
        <v>2806</v>
      </c>
      <c r="C932" s="6" t="s">
        <v>2807</v>
      </c>
      <c r="D932" s="6" t="s">
        <v>2808</v>
      </c>
      <c r="E932" s="7">
        <v>0.3106864475102103</v>
      </c>
      <c r="F932" s="7">
        <v>1.7528999999999999</v>
      </c>
    </row>
    <row r="933" spans="1:6" x14ac:dyDescent="0.3">
      <c r="A933" s="5" t="s">
        <v>6887</v>
      </c>
      <c r="B933" s="6" t="s">
        <v>2809</v>
      </c>
      <c r="C933" s="6" t="s">
        <v>2810</v>
      </c>
      <c r="D933" s="6" t="s">
        <v>2811</v>
      </c>
      <c r="E933" s="7">
        <v>0.33343366753531894</v>
      </c>
      <c r="F933" s="7">
        <v>1.9532</v>
      </c>
    </row>
    <row r="934" spans="1:6" x14ac:dyDescent="0.3">
      <c r="A934" s="5" t="s">
        <v>6887</v>
      </c>
      <c r="B934" s="6" t="s">
        <v>2812</v>
      </c>
      <c r="C934" s="6" t="s">
        <v>2813</v>
      </c>
      <c r="D934" s="6" t="s">
        <v>2814</v>
      </c>
      <c r="E934" s="7">
        <v>0.3424555336617095</v>
      </c>
      <c r="F934" s="7">
        <v>2.1757</v>
      </c>
    </row>
    <row r="935" spans="1:6" x14ac:dyDescent="0.3">
      <c r="A935" s="5" t="s">
        <v>6887</v>
      </c>
      <c r="B935" s="6" t="s">
        <v>2815</v>
      </c>
      <c r="C935" s="6" t="s">
        <v>2816</v>
      </c>
      <c r="D935" s="6" t="s">
        <v>2817</v>
      </c>
      <c r="E935" s="7">
        <v>0.33442767826713532</v>
      </c>
      <c r="F935" s="7">
        <v>1.7755000000000001</v>
      </c>
    </row>
    <row r="936" spans="1:6" x14ac:dyDescent="0.3">
      <c r="A936" s="5" t="s">
        <v>6887</v>
      </c>
      <c r="B936" s="6" t="s">
        <v>2818</v>
      </c>
      <c r="C936" s="6" t="s">
        <v>2819</v>
      </c>
      <c r="D936" s="6" t="s">
        <v>2820</v>
      </c>
      <c r="E936" s="7">
        <v>5.5999999999999999E-3</v>
      </c>
      <c r="F936" s="7">
        <v>0.43759999999999999</v>
      </c>
    </row>
    <row r="937" spans="1:6" x14ac:dyDescent="0.3">
      <c r="A937" s="5" t="s">
        <v>6887</v>
      </c>
      <c r="B937" s="6" t="s">
        <v>2821</v>
      </c>
      <c r="C937" s="6" t="s">
        <v>2822</v>
      </c>
      <c r="D937" s="6" t="s">
        <v>2823</v>
      </c>
      <c r="E937" s="7">
        <v>5.8666666666666667E-3</v>
      </c>
      <c r="F937" s="7">
        <v>0.51670000000000005</v>
      </c>
    </row>
    <row r="938" spans="1:6" x14ac:dyDescent="0.3">
      <c r="A938" s="5" t="s">
        <v>6887</v>
      </c>
      <c r="B938" s="6" t="s">
        <v>2824</v>
      </c>
      <c r="C938" s="6" t="s">
        <v>2825</v>
      </c>
      <c r="D938" s="6" t="s">
        <v>2826</v>
      </c>
      <c r="E938" s="7">
        <v>8.1333333333333344E-3</v>
      </c>
      <c r="F938" s="7">
        <v>0.62319999999999998</v>
      </c>
    </row>
    <row r="939" spans="1:6" x14ac:dyDescent="0.3">
      <c r="A939" s="5" t="s">
        <v>6887</v>
      </c>
      <c r="B939" s="6" t="s">
        <v>2827</v>
      </c>
      <c r="C939" s="6" t="s">
        <v>2828</v>
      </c>
      <c r="D939" s="6" t="s">
        <v>2829</v>
      </c>
      <c r="E939" s="7">
        <v>9.3333333333333341E-3</v>
      </c>
      <c r="F939" s="7">
        <v>0.74429999999999996</v>
      </c>
    </row>
    <row r="940" spans="1:6" x14ac:dyDescent="0.3">
      <c r="A940" s="5" t="s">
        <v>6887</v>
      </c>
      <c r="B940" s="6" t="s">
        <v>2830</v>
      </c>
      <c r="C940" s="6" t="s">
        <v>2831</v>
      </c>
      <c r="D940" s="6" t="s">
        <v>2832</v>
      </c>
      <c r="E940" s="7">
        <v>5.8666666666666667E-3</v>
      </c>
      <c r="F940" s="7">
        <v>0.6028</v>
      </c>
    </row>
    <row r="941" spans="1:6" x14ac:dyDescent="0.3">
      <c r="A941" s="5" t="s">
        <v>6887</v>
      </c>
      <c r="B941" s="6" t="s">
        <v>2833</v>
      </c>
      <c r="C941" s="6" t="s">
        <v>2834</v>
      </c>
      <c r="D941" s="6" t="s">
        <v>2835</v>
      </c>
      <c r="E941" s="7">
        <v>7.2000000000000007E-3</v>
      </c>
      <c r="F941" s="7">
        <v>0.63100000000000001</v>
      </c>
    </row>
    <row r="942" spans="1:6" x14ac:dyDescent="0.3">
      <c r="A942" s="5" t="s">
        <v>6887</v>
      </c>
      <c r="B942" s="6" t="s">
        <v>2836</v>
      </c>
      <c r="C942" s="6" t="s">
        <v>2837</v>
      </c>
      <c r="D942" s="6" t="s">
        <v>2838</v>
      </c>
      <c r="E942" s="7">
        <v>9.3333333333333341E-3</v>
      </c>
      <c r="F942" s="7">
        <v>0.67110000000000003</v>
      </c>
    </row>
    <row r="943" spans="1:6" x14ac:dyDescent="0.3">
      <c r="A943" s="5" t="s">
        <v>6887</v>
      </c>
      <c r="B943" s="6" t="s">
        <v>2839</v>
      </c>
      <c r="C943" s="6" t="s">
        <v>2840</v>
      </c>
      <c r="D943" s="6" t="s">
        <v>2841</v>
      </c>
      <c r="E943" s="7">
        <v>5.0073863728003064E-2</v>
      </c>
      <c r="F943" s="7">
        <v>0.70820000000000005</v>
      </c>
    </row>
    <row r="944" spans="1:6" x14ac:dyDescent="0.3">
      <c r="A944" s="5" t="s">
        <v>6887</v>
      </c>
      <c r="B944" s="6" t="s">
        <v>2842</v>
      </c>
      <c r="C944" s="6" t="s">
        <v>2843</v>
      </c>
      <c r="D944" s="6" t="s">
        <v>2844</v>
      </c>
      <c r="E944" s="7">
        <v>6.3999999999999994E-3</v>
      </c>
      <c r="F944" s="7">
        <v>0.41089999999999999</v>
      </c>
    </row>
    <row r="945" spans="1:6" x14ac:dyDescent="0.3">
      <c r="A945" s="5" t="s">
        <v>6887</v>
      </c>
      <c r="B945" s="6" t="s">
        <v>2845</v>
      </c>
      <c r="C945" s="6" t="s">
        <v>2846</v>
      </c>
      <c r="D945" s="6" t="s">
        <v>2847</v>
      </c>
      <c r="E945" s="7">
        <v>7.9589688632681177E-2</v>
      </c>
      <c r="F945" s="7">
        <v>0.54569999999999996</v>
      </c>
    </row>
    <row r="946" spans="1:6" x14ac:dyDescent="0.3">
      <c r="A946" s="5" t="s">
        <v>6887</v>
      </c>
      <c r="B946" s="6" t="s">
        <v>2848</v>
      </c>
      <c r="C946" s="6" t="s">
        <v>2849</v>
      </c>
      <c r="D946" s="6" t="s">
        <v>2850</v>
      </c>
      <c r="E946" s="7">
        <v>4.9949266087050234E-2</v>
      </c>
      <c r="F946" s="7">
        <v>0.63500000000000001</v>
      </c>
    </row>
    <row r="947" spans="1:6" x14ac:dyDescent="0.3">
      <c r="A947" s="5" t="s">
        <v>6887</v>
      </c>
      <c r="B947" s="6" t="s">
        <v>2851</v>
      </c>
      <c r="C947" s="6" t="s">
        <v>2852</v>
      </c>
      <c r="D947" s="6" t="s">
        <v>2853</v>
      </c>
      <c r="E947" s="7">
        <v>8.2587701733948263E-2</v>
      </c>
      <c r="F947" s="7">
        <v>0.73870000000000002</v>
      </c>
    </row>
    <row r="948" spans="1:6" x14ac:dyDescent="0.3">
      <c r="A948" s="5" t="s">
        <v>6887</v>
      </c>
      <c r="B948" s="6" t="s">
        <v>2854</v>
      </c>
      <c r="C948" s="6" t="s">
        <v>2855</v>
      </c>
      <c r="D948" s="6" t="s">
        <v>2856</v>
      </c>
      <c r="E948" s="7">
        <v>0.10985826229483306</v>
      </c>
      <c r="F948" s="7">
        <v>1.0003</v>
      </c>
    </row>
    <row r="949" spans="1:6" x14ac:dyDescent="0.3">
      <c r="A949" s="5" t="s">
        <v>6887</v>
      </c>
      <c r="B949" s="6" t="s">
        <v>2857</v>
      </c>
      <c r="C949" s="6" t="s">
        <v>2858</v>
      </c>
      <c r="D949" s="6" t="s">
        <v>2859</v>
      </c>
      <c r="E949" s="7">
        <v>7.4666666666666666E-3</v>
      </c>
      <c r="F949" s="7">
        <v>0.3261</v>
      </c>
    </row>
    <row r="950" spans="1:6" x14ac:dyDescent="0.3">
      <c r="A950" s="5" t="s">
        <v>6887</v>
      </c>
      <c r="B950" s="6" t="s">
        <v>2860</v>
      </c>
      <c r="C950" s="6" t="s">
        <v>2861</v>
      </c>
      <c r="D950" s="6" t="s">
        <v>2862</v>
      </c>
      <c r="E950" s="7">
        <v>4.1480445039126568E-2</v>
      </c>
      <c r="F950" s="7">
        <v>0.39550000000000002</v>
      </c>
    </row>
    <row r="951" spans="1:6" x14ac:dyDescent="0.3">
      <c r="A951" s="5" t="s">
        <v>6887</v>
      </c>
      <c r="B951" s="6" t="s">
        <v>2863</v>
      </c>
      <c r="C951" s="6" t="s">
        <v>2864</v>
      </c>
      <c r="D951" s="6" t="s">
        <v>2865</v>
      </c>
      <c r="E951" s="7">
        <v>4.5341353395796216E-2</v>
      </c>
      <c r="F951" s="7">
        <v>0.47989999999999999</v>
      </c>
    </row>
    <row r="952" spans="1:6" x14ac:dyDescent="0.3">
      <c r="A952" s="5" t="s">
        <v>6887</v>
      </c>
      <c r="B952" s="6" t="s">
        <v>2866</v>
      </c>
      <c r="C952" s="6" t="s">
        <v>2867</v>
      </c>
      <c r="D952" s="6" t="s">
        <v>2868</v>
      </c>
      <c r="E952" s="7">
        <v>5.5303967044538431E-2</v>
      </c>
      <c r="F952" s="7">
        <v>0.69210000000000005</v>
      </c>
    </row>
    <row r="953" spans="1:6" x14ac:dyDescent="0.3">
      <c r="A953" s="5" t="s">
        <v>6887</v>
      </c>
      <c r="B953" s="6" t="s">
        <v>2869</v>
      </c>
      <c r="C953" s="6" t="s">
        <v>2870</v>
      </c>
      <c r="D953" s="6" t="s">
        <v>2871</v>
      </c>
      <c r="E953" s="7">
        <v>8.5333333333333337E-3</v>
      </c>
      <c r="F953" s="7">
        <v>0.23499999999999999</v>
      </c>
    </row>
    <row r="954" spans="1:6" x14ac:dyDescent="0.3">
      <c r="A954" s="5" t="s">
        <v>6887</v>
      </c>
      <c r="B954" s="6" t="s">
        <v>2872</v>
      </c>
      <c r="C954" s="6" t="s">
        <v>2873</v>
      </c>
      <c r="D954" s="6" t="s">
        <v>2874</v>
      </c>
      <c r="E954" s="7">
        <v>3.8859280604578959E-2</v>
      </c>
      <c r="F954" s="7">
        <v>0.30869999999999997</v>
      </c>
    </row>
    <row r="955" spans="1:6" x14ac:dyDescent="0.3">
      <c r="A955" s="5" t="s">
        <v>6887</v>
      </c>
      <c r="B955" s="6" t="s">
        <v>2875</v>
      </c>
      <c r="C955" s="6" t="s">
        <v>2876</v>
      </c>
      <c r="D955" s="6" t="s">
        <v>2877</v>
      </c>
      <c r="E955" s="7">
        <v>5.0821198412759346E-2</v>
      </c>
      <c r="F955" s="7">
        <v>0.38109999999999999</v>
      </c>
    </row>
    <row r="956" spans="1:6" x14ac:dyDescent="0.3">
      <c r="A956" s="5" t="s">
        <v>6887</v>
      </c>
      <c r="B956" s="6" t="s">
        <v>2878</v>
      </c>
      <c r="C956" s="6" t="s">
        <v>2879</v>
      </c>
      <c r="D956" s="6" t="s">
        <v>2880</v>
      </c>
      <c r="E956" s="7">
        <v>5.4436589093921316E-2</v>
      </c>
      <c r="F956" s="7">
        <v>0.47070000000000001</v>
      </c>
    </row>
    <row r="957" spans="1:6" x14ac:dyDescent="0.3">
      <c r="A957" s="5" t="s">
        <v>6887</v>
      </c>
      <c r="B957" s="6" t="s">
        <v>2881</v>
      </c>
      <c r="C957" s="6" t="s">
        <v>2882</v>
      </c>
      <c r="D957" s="6" t="s">
        <v>2883</v>
      </c>
      <c r="E957" s="7">
        <v>6.9256935447260082E-2</v>
      </c>
      <c r="F957" s="7">
        <v>0.67679999999999996</v>
      </c>
    </row>
    <row r="958" spans="1:6" x14ac:dyDescent="0.3">
      <c r="A958" s="5" t="s">
        <v>6887</v>
      </c>
      <c r="B958" s="6" t="s">
        <v>2884</v>
      </c>
      <c r="C958" s="6" t="s">
        <v>2885</v>
      </c>
      <c r="D958" s="6" t="s">
        <v>2886</v>
      </c>
      <c r="E958" s="7">
        <v>7.884748301275514E-2</v>
      </c>
      <c r="F958" s="7">
        <v>0.87080000000000002</v>
      </c>
    </row>
    <row r="959" spans="1:6" x14ac:dyDescent="0.3">
      <c r="A959" s="5" t="s">
        <v>6887</v>
      </c>
      <c r="B959" s="6" t="s">
        <v>2887</v>
      </c>
      <c r="C959" s="6" t="s">
        <v>2888</v>
      </c>
      <c r="D959" s="6" t="s">
        <v>2889</v>
      </c>
      <c r="E959" s="7">
        <v>9.5914681487368966E-2</v>
      </c>
      <c r="F959" s="7">
        <v>1.0748</v>
      </c>
    </row>
    <row r="960" spans="1:6" x14ac:dyDescent="0.3">
      <c r="A960" s="5" t="s">
        <v>6887</v>
      </c>
      <c r="B960" s="6" t="s">
        <v>2890</v>
      </c>
      <c r="C960" s="6" t="s">
        <v>2891</v>
      </c>
      <c r="D960" s="6" t="s">
        <v>2892</v>
      </c>
      <c r="E960" s="7">
        <v>0.13703108498445449</v>
      </c>
      <c r="F960" s="7">
        <v>1.44</v>
      </c>
    </row>
    <row r="961" spans="1:6" x14ac:dyDescent="0.3">
      <c r="A961" s="5" t="s">
        <v>6887</v>
      </c>
      <c r="B961" s="6" t="s">
        <v>2893</v>
      </c>
      <c r="C961" s="6" t="s">
        <v>2894</v>
      </c>
      <c r="D961" s="6" t="s">
        <v>2895</v>
      </c>
      <c r="E961" s="7">
        <v>5.5312210663283914E-2</v>
      </c>
      <c r="F961" s="7">
        <v>0.81899999999999995</v>
      </c>
    </row>
    <row r="962" spans="1:6" x14ac:dyDescent="0.3">
      <c r="A962" s="5" t="s">
        <v>6887</v>
      </c>
      <c r="B962" s="6" t="s">
        <v>2896</v>
      </c>
      <c r="C962" s="6" t="s">
        <v>2897</v>
      </c>
      <c r="D962" s="6" t="s">
        <v>2898</v>
      </c>
      <c r="E962" s="7">
        <v>6.4144192386391297E-2</v>
      </c>
      <c r="F962" s="7">
        <v>0.92800000000000005</v>
      </c>
    </row>
    <row r="963" spans="1:6" x14ac:dyDescent="0.3">
      <c r="A963" s="5" t="s">
        <v>6887</v>
      </c>
      <c r="B963" s="6" t="s">
        <v>2899</v>
      </c>
      <c r="C963" s="6" t="s">
        <v>2900</v>
      </c>
      <c r="D963" s="6" t="s">
        <v>2901</v>
      </c>
      <c r="E963" s="7">
        <v>8.1839093594602438E-2</v>
      </c>
      <c r="F963" s="7">
        <v>1.1278999999999999</v>
      </c>
    </row>
    <row r="964" spans="1:6" x14ac:dyDescent="0.3">
      <c r="A964" s="5" t="s">
        <v>6887</v>
      </c>
      <c r="B964" s="6" t="s">
        <v>2902</v>
      </c>
      <c r="C964" s="6" t="s">
        <v>2903</v>
      </c>
      <c r="D964" s="6" t="s">
        <v>2904</v>
      </c>
      <c r="E964" s="7">
        <v>4.4088626573900017E-2</v>
      </c>
      <c r="F964" s="7">
        <v>0.41599999999999998</v>
      </c>
    </row>
    <row r="965" spans="1:6" x14ac:dyDescent="0.3">
      <c r="A965" s="5" t="s">
        <v>6887</v>
      </c>
      <c r="B965" s="6" t="s">
        <v>2905</v>
      </c>
      <c r="C965" s="6" t="s">
        <v>2906</v>
      </c>
      <c r="D965" s="6" t="s">
        <v>2907</v>
      </c>
      <c r="E965" s="7">
        <v>4.8954232421705504E-2</v>
      </c>
      <c r="F965" s="7">
        <v>0.48099999999999998</v>
      </c>
    </row>
    <row r="966" spans="1:6" x14ac:dyDescent="0.3">
      <c r="A966" s="5" t="s">
        <v>6887</v>
      </c>
      <c r="B966" s="6" t="s">
        <v>2908</v>
      </c>
      <c r="C966" s="6" t="s">
        <v>2909</v>
      </c>
      <c r="D966" s="6" t="s">
        <v>2910</v>
      </c>
      <c r="E966" s="7">
        <v>5.4812075054364987E-2</v>
      </c>
      <c r="F966" s="7">
        <v>0.55640000000000001</v>
      </c>
    </row>
    <row r="967" spans="1:6" x14ac:dyDescent="0.3">
      <c r="A967" s="5" t="s">
        <v>6887</v>
      </c>
      <c r="B967" s="6" t="s">
        <v>2911</v>
      </c>
      <c r="C967" s="6" t="s">
        <v>2912</v>
      </c>
      <c r="D967" s="6" t="s">
        <v>2913</v>
      </c>
      <c r="E967" s="7">
        <v>6.1407585326133475E-2</v>
      </c>
      <c r="F967" s="7">
        <v>0.63060000000000005</v>
      </c>
    </row>
    <row r="968" spans="1:6" x14ac:dyDescent="0.3">
      <c r="A968" s="5" t="s">
        <v>6887</v>
      </c>
      <c r="B968" s="6" t="s">
        <v>2914</v>
      </c>
      <c r="C968" s="6" t="s">
        <v>2915</v>
      </c>
      <c r="D968" s="6" t="s">
        <v>2916</v>
      </c>
      <c r="E968" s="7">
        <v>7.0499952897059778E-2</v>
      </c>
      <c r="F968" s="7">
        <v>0.72919999999999996</v>
      </c>
    </row>
    <row r="969" spans="1:6" x14ac:dyDescent="0.3">
      <c r="A969" s="5" t="s">
        <v>6887</v>
      </c>
      <c r="B969" s="6" t="s">
        <v>2917</v>
      </c>
      <c r="C969" s="6" t="s">
        <v>2918</v>
      </c>
      <c r="D969" s="6" t="s">
        <v>2919</v>
      </c>
      <c r="E969" s="7">
        <v>8.0083908189750697E-2</v>
      </c>
      <c r="F969" s="7">
        <v>0.84360000000000002</v>
      </c>
    </row>
    <row r="970" spans="1:6" x14ac:dyDescent="0.3">
      <c r="A970" s="5" t="s">
        <v>6887</v>
      </c>
      <c r="B970" s="6" t="s">
        <v>2920</v>
      </c>
      <c r="C970" s="6" t="s">
        <v>2921</v>
      </c>
      <c r="D970" s="6" t="s">
        <v>2922</v>
      </c>
      <c r="E970" s="7">
        <v>0.11570619889878235</v>
      </c>
      <c r="F970" s="7">
        <v>1.1515</v>
      </c>
    </row>
    <row r="971" spans="1:6" x14ac:dyDescent="0.3">
      <c r="A971" s="5" t="s">
        <v>6887</v>
      </c>
      <c r="B971" s="6" t="s">
        <v>2923</v>
      </c>
      <c r="C971" s="6" t="s">
        <v>2924</v>
      </c>
      <c r="D971" s="6" t="s">
        <v>2925</v>
      </c>
      <c r="E971" s="7">
        <v>6.5519156002333517E-2</v>
      </c>
      <c r="F971" s="7">
        <v>0.72829999999999995</v>
      </c>
    </row>
    <row r="972" spans="1:6" x14ac:dyDescent="0.3">
      <c r="A972" s="5" t="s">
        <v>6887</v>
      </c>
      <c r="B972" s="6" t="s">
        <v>2926</v>
      </c>
      <c r="C972" s="6" t="s">
        <v>2927</v>
      </c>
      <c r="D972" s="6" t="s">
        <v>2928</v>
      </c>
      <c r="E972" s="7">
        <v>7.8225410420488764E-2</v>
      </c>
      <c r="F972" s="7">
        <v>1.0532999999999999</v>
      </c>
    </row>
    <row r="973" spans="1:6" x14ac:dyDescent="0.3">
      <c r="A973" s="5" t="s">
        <v>6887</v>
      </c>
      <c r="B973" s="6" t="s">
        <v>2929</v>
      </c>
      <c r="C973" s="6" t="s">
        <v>2930</v>
      </c>
      <c r="D973" s="6" t="s">
        <v>2931</v>
      </c>
      <c r="E973" s="7">
        <v>0.10039017818922764</v>
      </c>
      <c r="F973" s="7">
        <v>1.3527</v>
      </c>
    </row>
    <row r="974" spans="1:6" x14ac:dyDescent="0.3">
      <c r="A974" s="5" t="s">
        <v>6887</v>
      </c>
      <c r="B974" s="6" t="s">
        <v>2932</v>
      </c>
      <c r="C974" s="6" t="s">
        <v>2933</v>
      </c>
      <c r="D974" s="6" t="s">
        <v>2934</v>
      </c>
      <c r="E974" s="7">
        <v>0.12716964120346996</v>
      </c>
      <c r="F974" s="7">
        <v>1.802</v>
      </c>
    </row>
    <row r="975" spans="1:6" x14ac:dyDescent="0.3">
      <c r="A975" s="5" t="s">
        <v>6887</v>
      </c>
      <c r="B975" s="6" t="s">
        <v>2935</v>
      </c>
      <c r="C975" s="6" t="s">
        <v>2936</v>
      </c>
      <c r="D975" s="6" t="s">
        <v>2937</v>
      </c>
      <c r="E975" s="7">
        <v>0.10898514987833441</v>
      </c>
      <c r="F975" s="7">
        <v>1.4736</v>
      </c>
    </row>
    <row r="976" spans="1:6" x14ac:dyDescent="0.3">
      <c r="A976" s="5" t="s">
        <v>6887</v>
      </c>
      <c r="B976" s="6" t="s">
        <v>2938</v>
      </c>
      <c r="C976" s="6" t="s">
        <v>2939</v>
      </c>
      <c r="D976" s="6" t="s">
        <v>2940</v>
      </c>
      <c r="E976" s="7">
        <v>0.12132556688081506</v>
      </c>
      <c r="F976" s="7">
        <v>1.629</v>
      </c>
    </row>
    <row r="977" spans="1:6" x14ac:dyDescent="0.3">
      <c r="A977" s="5" t="s">
        <v>6887</v>
      </c>
      <c r="B977" s="6" t="s">
        <v>2941</v>
      </c>
      <c r="C977" s="6" t="s">
        <v>2942</v>
      </c>
      <c r="D977" s="6" t="s">
        <v>2943</v>
      </c>
      <c r="E977" s="7">
        <v>0.13190884521298646</v>
      </c>
      <c r="F977" s="7">
        <v>1.7786999999999999</v>
      </c>
    </row>
    <row r="978" spans="1:6" x14ac:dyDescent="0.3">
      <c r="A978" s="5" t="s">
        <v>6887</v>
      </c>
      <c r="B978" s="6" t="s">
        <v>2944</v>
      </c>
      <c r="C978" s="6" t="s">
        <v>2945</v>
      </c>
      <c r="D978" s="6" t="s">
        <v>2946</v>
      </c>
      <c r="E978" s="7">
        <v>0.15060467432649294</v>
      </c>
      <c r="F978" s="7">
        <v>2.0124</v>
      </c>
    </row>
    <row r="979" spans="1:6" x14ac:dyDescent="0.3">
      <c r="A979" s="5" t="s">
        <v>6887</v>
      </c>
      <c r="B979" s="6" t="s">
        <v>2947</v>
      </c>
      <c r="C979" s="6" t="s">
        <v>2948</v>
      </c>
      <c r="D979" s="6" t="s">
        <v>2949</v>
      </c>
      <c r="E979" s="7">
        <v>0.1852228169403749</v>
      </c>
      <c r="F979" s="7">
        <v>2.4769999999999999</v>
      </c>
    </row>
    <row r="980" spans="1:6" x14ac:dyDescent="0.3">
      <c r="A980" s="5" t="s">
        <v>6887</v>
      </c>
      <c r="B980" s="6" t="s">
        <v>2950</v>
      </c>
      <c r="C980" s="6" t="s">
        <v>2951</v>
      </c>
      <c r="D980" s="6" t="s">
        <v>2952</v>
      </c>
      <c r="E980" s="7">
        <v>0.21785423296960893</v>
      </c>
      <c r="F980" s="7">
        <v>2.9542000000000002</v>
      </c>
    </row>
    <row r="981" spans="1:6" x14ac:dyDescent="0.3">
      <c r="A981" s="5" t="s">
        <v>6887</v>
      </c>
      <c r="B981" s="6" t="s">
        <v>2953</v>
      </c>
      <c r="C981" s="6" t="s">
        <v>2954</v>
      </c>
      <c r="D981" s="6" t="s">
        <v>2955</v>
      </c>
      <c r="E981" s="7">
        <v>4.783099384845628E-2</v>
      </c>
      <c r="F981" s="7">
        <v>0.32379999999999998</v>
      </c>
    </row>
    <row r="982" spans="1:6" x14ac:dyDescent="0.3">
      <c r="A982" s="5" t="s">
        <v>6887</v>
      </c>
      <c r="B982" s="6" t="s">
        <v>2956</v>
      </c>
      <c r="C982" s="6" t="s">
        <v>2957</v>
      </c>
      <c r="D982" s="6" t="s">
        <v>2958</v>
      </c>
      <c r="E982" s="7">
        <v>5.4808518417411571E-2</v>
      </c>
      <c r="F982" s="7">
        <v>0.46060000000000001</v>
      </c>
    </row>
    <row r="983" spans="1:6" x14ac:dyDescent="0.3">
      <c r="A983" s="5" t="s">
        <v>6887</v>
      </c>
      <c r="B983" s="6" t="s">
        <v>2959</v>
      </c>
      <c r="C983" s="6" t="s">
        <v>2960</v>
      </c>
      <c r="D983" s="6" t="s">
        <v>2961</v>
      </c>
      <c r="E983" s="7">
        <v>5.1191820054155415E-2</v>
      </c>
      <c r="F983" s="7">
        <v>0.3256</v>
      </c>
    </row>
    <row r="984" spans="1:6" x14ac:dyDescent="0.3">
      <c r="A984" s="5" t="s">
        <v>6887</v>
      </c>
      <c r="B984" s="6" t="s">
        <v>2962</v>
      </c>
      <c r="C984" s="6" t="s">
        <v>2963</v>
      </c>
      <c r="D984" s="6" t="s">
        <v>2964</v>
      </c>
      <c r="E984" s="7">
        <v>6.4396662097232674E-2</v>
      </c>
      <c r="F984" s="7">
        <v>0.44030000000000002</v>
      </c>
    </row>
    <row r="985" spans="1:6" x14ac:dyDescent="0.3">
      <c r="A985" s="5" t="s">
        <v>6887</v>
      </c>
      <c r="B985" s="6" t="s">
        <v>2965</v>
      </c>
      <c r="C985" s="6" t="s">
        <v>2966</v>
      </c>
      <c r="D985" s="6" t="s">
        <v>2967</v>
      </c>
      <c r="E985" s="7">
        <v>4.546741474856051E-2</v>
      </c>
      <c r="F985" s="7">
        <v>0.29099999999999998</v>
      </c>
    </row>
    <row r="986" spans="1:6" x14ac:dyDescent="0.3">
      <c r="A986" s="5" t="s">
        <v>6887</v>
      </c>
      <c r="B986" s="6" t="s">
        <v>2968</v>
      </c>
      <c r="C986" s="6" t="s">
        <v>2969</v>
      </c>
      <c r="D986" s="6" t="s">
        <v>2970</v>
      </c>
      <c r="E986" s="7">
        <v>4.9448516625882614E-2</v>
      </c>
      <c r="F986" s="7">
        <v>0.34060000000000001</v>
      </c>
    </row>
    <row r="987" spans="1:6" x14ac:dyDescent="0.3">
      <c r="A987" s="5" t="s">
        <v>6887</v>
      </c>
      <c r="B987" s="6" t="s">
        <v>2971</v>
      </c>
      <c r="C987" s="6" t="s">
        <v>2972</v>
      </c>
      <c r="D987" s="6" t="s">
        <v>2973</v>
      </c>
      <c r="E987" s="7">
        <v>5.3691784243829518E-2</v>
      </c>
      <c r="F987" s="7">
        <v>0.41539999999999999</v>
      </c>
    </row>
    <row r="988" spans="1:6" x14ac:dyDescent="0.3">
      <c r="A988" s="5" t="s">
        <v>6887</v>
      </c>
      <c r="B988" s="6" t="s">
        <v>2974</v>
      </c>
      <c r="C988" s="6" t="s">
        <v>2975</v>
      </c>
      <c r="D988" s="6" t="s">
        <v>2976</v>
      </c>
      <c r="E988" s="7">
        <v>5.9038237369281266E-2</v>
      </c>
      <c r="F988" s="7">
        <v>0.4955</v>
      </c>
    </row>
    <row r="989" spans="1:6" x14ac:dyDescent="0.3">
      <c r="A989" s="5" t="s">
        <v>6887</v>
      </c>
      <c r="B989" s="6" t="s">
        <v>2977</v>
      </c>
      <c r="C989" s="6" t="s">
        <v>2978</v>
      </c>
      <c r="D989" s="6" t="s">
        <v>2979</v>
      </c>
      <c r="E989" s="7">
        <v>6.7016752314870462E-2</v>
      </c>
      <c r="F989" s="7">
        <v>0.54590000000000005</v>
      </c>
    </row>
    <row r="990" spans="1:6" x14ac:dyDescent="0.3">
      <c r="A990" s="5" t="s">
        <v>6887</v>
      </c>
      <c r="B990" s="6" t="s">
        <v>2980</v>
      </c>
      <c r="C990" s="6" t="s">
        <v>2981</v>
      </c>
      <c r="D990" s="6" t="s">
        <v>2982</v>
      </c>
      <c r="E990" s="7">
        <v>7.8094888189684686E-2</v>
      </c>
      <c r="F990" s="7">
        <v>0.70589999999999997</v>
      </c>
    </row>
    <row r="991" spans="1:6" x14ac:dyDescent="0.3">
      <c r="A991" s="5" t="s">
        <v>6887</v>
      </c>
      <c r="B991" s="6" t="s">
        <v>2983</v>
      </c>
      <c r="C991" s="6" t="s">
        <v>2984</v>
      </c>
      <c r="D991" s="6" t="s">
        <v>2985</v>
      </c>
      <c r="E991" s="7">
        <v>9.7668140437228365E-2</v>
      </c>
      <c r="F991" s="7">
        <v>0.84340000000000004</v>
      </c>
    </row>
    <row r="992" spans="1:6" x14ac:dyDescent="0.3">
      <c r="A992" s="5" t="s">
        <v>6887</v>
      </c>
      <c r="B992" s="6" t="s">
        <v>2986</v>
      </c>
      <c r="C992" s="6" t="s">
        <v>2987</v>
      </c>
      <c r="D992" s="6" t="s">
        <v>2988</v>
      </c>
      <c r="E992" s="7">
        <v>0.11309711864270255</v>
      </c>
      <c r="F992" s="7">
        <v>0.98680000000000001</v>
      </c>
    </row>
    <row r="993" spans="1:6" x14ac:dyDescent="0.3">
      <c r="A993" s="5" t="s">
        <v>6887</v>
      </c>
      <c r="B993" s="6" t="s">
        <v>2989</v>
      </c>
      <c r="C993" s="6" t="s">
        <v>2990</v>
      </c>
      <c r="D993" s="6" t="s">
        <v>2991</v>
      </c>
      <c r="E993" s="7">
        <v>0.12730229742988983</v>
      </c>
      <c r="F993" s="7">
        <v>1.1093</v>
      </c>
    </row>
    <row r="994" spans="1:6" x14ac:dyDescent="0.3">
      <c r="A994" s="5" t="s">
        <v>6887</v>
      </c>
      <c r="B994" s="6" t="s">
        <v>2992</v>
      </c>
      <c r="C994" s="6" t="s">
        <v>2993</v>
      </c>
      <c r="D994" s="6" t="s">
        <v>2994</v>
      </c>
      <c r="E994" s="7">
        <v>6.9861049974178246E-2</v>
      </c>
      <c r="F994" s="7">
        <v>0.7036</v>
      </c>
    </row>
    <row r="995" spans="1:6" x14ac:dyDescent="0.3">
      <c r="A995" s="5" t="s">
        <v>6887</v>
      </c>
      <c r="B995" s="6" t="s">
        <v>2995</v>
      </c>
      <c r="C995" s="6" t="s">
        <v>2996</v>
      </c>
      <c r="D995" s="6" t="s">
        <v>2997</v>
      </c>
      <c r="E995" s="7">
        <v>5.8047847521845448E-2</v>
      </c>
      <c r="F995" s="7">
        <v>0.40789999999999998</v>
      </c>
    </row>
    <row r="996" spans="1:6" x14ac:dyDescent="0.3">
      <c r="A996" s="5" t="s">
        <v>6887</v>
      </c>
      <c r="B996" s="6" t="s">
        <v>2998</v>
      </c>
      <c r="C996" s="6" t="s">
        <v>2999</v>
      </c>
      <c r="D996" s="6" t="s">
        <v>3000</v>
      </c>
      <c r="E996" s="7">
        <v>6.4276777444550209E-2</v>
      </c>
      <c r="F996" s="7">
        <v>0.48980000000000001</v>
      </c>
    </row>
    <row r="997" spans="1:6" x14ac:dyDescent="0.3">
      <c r="A997" s="5" t="s">
        <v>6887</v>
      </c>
      <c r="B997" s="6" t="s">
        <v>3001</v>
      </c>
      <c r="C997" s="6" t="s">
        <v>3002</v>
      </c>
      <c r="D997" s="6" t="s">
        <v>3003</v>
      </c>
      <c r="E997" s="7">
        <v>7.4222428320664224E-2</v>
      </c>
      <c r="F997" s="7">
        <v>0.58840000000000003</v>
      </c>
    </row>
    <row r="998" spans="1:6" x14ac:dyDescent="0.3">
      <c r="A998" s="5" t="s">
        <v>6887</v>
      </c>
      <c r="B998" s="6" t="s">
        <v>3004</v>
      </c>
      <c r="C998" s="6" t="s">
        <v>3005</v>
      </c>
      <c r="D998" s="6" t="s">
        <v>3006</v>
      </c>
      <c r="E998" s="7">
        <v>9.3789744086235E-2</v>
      </c>
      <c r="F998" s="7">
        <v>0.65129999999999999</v>
      </c>
    </row>
    <row r="999" spans="1:6" x14ac:dyDescent="0.3">
      <c r="A999" s="5" t="s">
        <v>6887</v>
      </c>
      <c r="B999" s="6" t="s">
        <v>3007</v>
      </c>
      <c r="C999" s="6" t="s">
        <v>3008</v>
      </c>
      <c r="D999" s="6" t="s">
        <v>3009</v>
      </c>
      <c r="E999" s="7">
        <v>9.4038482967208709E-2</v>
      </c>
      <c r="F999" s="7">
        <v>0.83040000000000003</v>
      </c>
    </row>
    <row r="1000" spans="1:6" x14ac:dyDescent="0.3">
      <c r="A1000" s="5" t="s">
        <v>6887</v>
      </c>
      <c r="B1000" s="6" t="s">
        <v>3010</v>
      </c>
      <c r="C1000" s="6" t="s">
        <v>3011</v>
      </c>
      <c r="D1000" s="6" t="s">
        <v>3012</v>
      </c>
      <c r="E1000" s="7">
        <v>0.1118531186072316</v>
      </c>
      <c r="F1000" s="7">
        <v>0.99629999999999996</v>
      </c>
    </row>
    <row r="1001" spans="1:6" x14ac:dyDescent="0.3">
      <c r="A1001" s="5" t="s">
        <v>6887</v>
      </c>
      <c r="B1001" s="6" t="s">
        <v>3013</v>
      </c>
      <c r="C1001" s="6" t="s">
        <v>3014</v>
      </c>
      <c r="D1001" s="6" t="s">
        <v>3015</v>
      </c>
      <c r="E1001" s="7">
        <v>0.12692303145464501</v>
      </c>
      <c r="F1001" s="7">
        <v>1.1963999999999999</v>
      </c>
    </row>
    <row r="1002" spans="1:6" x14ac:dyDescent="0.3">
      <c r="A1002" s="5" t="s">
        <v>6887</v>
      </c>
      <c r="B1002" s="6" t="s">
        <v>3016</v>
      </c>
      <c r="C1002" s="6" t="s">
        <v>3017</v>
      </c>
      <c r="D1002" s="6" t="s">
        <v>3018</v>
      </c>
      <c r="E1002" s="7">
        <v>0.16293759327346807</v>
      </c>
      <c r="F1002" s="7">
        <v>1.3516999999999999</v>
      </c>
    </row>
    <row r="1003" spans="1:6" x14ac:dyDescent="0.3">
      <c r="A1003" s="5" t="s">
        <v>6887</v>
      </c>
      <c r="B1003" s="6" t="s">
        <v>3019</v>
      </c>
      <c r="C1003" s="6" t="s">
        <v>3020</v>
      </c>
      <c r="D1003" s="6" t="s">
        <v>3021</v>
      </c>
      <c r="E1003" s="7">
        <v>7.1624185423047285E-2</v>
      </c>
      <c r="F1003" s="7">
        <v>0.48170000000000002</v>
      </c>
    </row>
    <row r="1004" spans="1:6" x14ac:dyDescent="0.3">
      <c r="A1004" s="5" t="s">
        <v>6887</v>
      </c>
      <c r="B1004" s="6" t="s">
        <v>3022</v>
      </c>
      <c r="C1004" s="6" t="s">
        <v>3023</v>
      </c>
      <c r="D1004" s="6" t="s">
        <v>3024</v>
      </c>
      <c r="E1004" s="7">
        <v>8.5565581842926855E-2</v>
      </c>
      <c r="F1004" s="7">
        <v>0.63580000000000003</v>
      </c>
    </row>
    <row r="1005" spans="1:6" x14ac:dyDescent="0.3">
      <c r="A1005" s="5" t="s">
        <v>6887</v>
      </c>
      <c r="B1005" s="6" t="s">
        <v>3025</v>
      </c>
      <c r="C1005" s="6" t="s">
        <v>3026</v>
      </c>
      <c r="D1005" s="6" t="s">
        <v>3027</v>
      </c>
      <c r="E1005" s="7">
        <v>0.10898969235363536</v>
      </c>
      <c r="F1005" s="7">
        <v>0.92679999999999996</v>
      </c>
    </row>
    <row r="1006" spans="1:6" x14ac:dyDescent="0.3">
      <c r="A1006" s="5" t="s">
        <v>6887</v>
      </c>
      <c r="B1006" s="6" t="s">
        <v>3028</v>
      </c>
      <c r="C1006" s="6" t="s">
        <v>3029</v>
      </c>
      <c r="D1006" s="6" t="s">
        <v>3030</v>
      </c>
      <c r="E1006" s="7">
        <v>0.1472294999728386</v>
      </c>
      <c r="F1006" s="7">
        <v>1.2986</v>
      </c>
    </row>
    <row r="1007" spans="1:6" x14ac:dyDescent="0.3">
      <c r="A1007" s="5" t="s">
        <v>6887</v>
      </c>
      <c r="B1007" s="6" t="s">
        <v>3031</v>
      </c>
      <c r="C1007" s="6" t="s">
        <v>3032</v>
      </c>
      <c r="D1007" s="6" t="s">
        <v>3033</v>
      </c>
      <c r="E1007" s="7">
        <v>0.16642737852989722</v>
      </c>
      <c r="F1007" s="7">
        <v>1.5366</v>
      </c>
    </row>
    <row r="1008" spans="1:6" x14ac:dyDescent="0.3">
      <c r="A1008" s="5" t="s">
        <v>6887</v>
      </c>
      <c r="B1008" s="6" t="s">
        <v>3034</v>
      </c>
      <c r="C1008" s="6" t="s">
        <v>3035</v>
      </c>
      <c r="D1008" s="6" t="s">
        <v>3036</v>
      </c>
      <c r="E1008" s="7">
        <v>0.11656904515045538</v>
      </c>
      <c r="F1008" s="7">
        <v>0.61119999999999997</v>
      </c>
    </row>
    <row r="1009" spans="1:6" x14ac:dyDescent="0.3">
      <c r="A1009" s="5" t="s">
        <v>6887</v>
      </c>
      <c r="B1009" s="6" t="s">
        <v>3037</v>
      </c>
      <c r="C1009" s="6" t="s">
        <v>3038</v>
      </c>
      <c r="D1009" s="6" t="s">
        <v>3039</v>
      </c>
      <c r="E1009" s="7">
        <v>0.24275360908245758</v>
      </c>
      <c r="F1009" s="7">
        <v>1.8258000000000001</v>
      </c>
    </row>
    <row r="1010" spans="1:6" x14ac:dyDescent="0.3">
      <c r="A1010" s="5" t="s">
        <v>6887</v>
      </c>
      <c r="B1010" s="6" t="s">
        <v>3040</v>
      </c>
      <c r="C1010" s="6" t="s">
        <v>3041</v>
      </c>
      <c r="D1010" s="6" t="s">
        <v>3042</v>
      </c>
      <c r="E1010" s="7">
        <v>3.6006497014149569E-2</v>
      </c>
      <c r="F1010" s="7">
        <v>0.28249999999999997</v>
      </c>
    </row>
    <row r="1011" spans="1:6" x14ac:dyDescent="0.3">
      <c r="A1011" s="5" t="s">
        <v>6887</v>
      </c>
      <c r="B1011" s="6" t="s">
        <v>3043</v>
      </c>
      <c r="C1011" s="6" t="s">
        <v>3044</v>
      </c>
      <c r="D1011" s="6" t="s">
        <v>3045</v>
      </c>
      <c r="E1011" s="7">
        <v>4.1055552568510741E-2</v>
      </c>
      <c r="F1011" s="7">
        <v>0.27950000000000003</v>
      </c>
    </row>
    <row r="1012" spans="1:6" x14ac:dyDescent="0.3">
      <c r="A1012" s="5" t="s">
        <v>6887</v>
      </c>
      <c r="B1012" s="6" t="s">
        <v>3046</v>
      </c>
      <c r="C1012" s="6" t="s">
        <v>3047</v>
      </c>
      <c r="D1012" s="6" t="s">
        <v>3048</v>
      </c>
      <c r="E1012" s="7">
        <v>4.8374622574236407E-2</v>
      </c>
      <c r="F1012" s="7">
        <v>0.34710000000000002</v>
      </c>
    </row>
    <row r="1013" spans="1:6" x14ac:dyDescent="0.3">
      <c r="A1013" s="5" t="s">
        <v>6887</v>
      </c>
      <c r="B1013" s="6" t="s">
        <v>3049</v>
      </c>
      <c r="C1013" s="6" t="s">
        <v>3050</v>
      </c>
      <c r="D1013" s="6" t="s">
        <v>3051</v>
      </c>
      <c r="E1013" s="7">
        <v>5.5217231758418819E-2</v>
      </c>
      <c r="F1013" s="7">
        <v>0.40970000000000001</v>
      </c>
    </row>
    <row r="1014" spans="1:6" x14ac:dyDescent="0.3">
      <c r="A1014" s="5" t="s">
        <v>6887</v>
      </c>
      <c r="B1014" s="6" t="s">
        <v>3052</v>
      </c>
      <c r="C1014" s="6" t="s">
        <v>3053</v>
      </c>
      <c r="D1014" s="6" t="s">
        <v>3054</v>
      </c>
      <c r="E1014" s="7">
        <v>9.1116505066948877E-2</v>
      </c>
      <c r="F1014" s="7">
        <v>0.59199999999999997</v>
      </c>
    </row>
    <row r="1015" spans="1:6" x14ac:dyDescent="0.3">
      <c r="A1015" s="5" t="s">
        <v>6887</v>
      </c>
      <c r="B1015" s="6" t="s">
        <v>3055</v>
      </c>
      <c r="C1015" s="6" t="s">
        <v>3056</v>
      </c>
      <c r="D1015" s="6" t="s">
        <v>3057</v>
      </c>
      <c r="E1015" s="7">
        <v>5.3293565876327553E-2</v>
      </c>
      <c r="F1015" s="7">
        <v>0.34670000000000001</v>
      </c>
    </row>
    <row r="1016" spans="1:6" x14ac:dyDescent="0.3">
      <c r="A1016" s="5" t="s">
        <v>6887</v>
      </c>
      <c r="B1016" s="6" t="s">
        <v>3058</v>
      </c>
      <c r="C1016" s="6" t="s">
        <v>3059</v>
      </c>
      <c r="D1016" s="6" t="s">
        <v>3060</v>
      </c>
      <c r="E1016" s="7">
        <v>6.1586612793287053E-2</v>
      </c>
      <c r="F1016" s="7">
        <v>0.41570000000000001</v>
      </c>
    </row>
    <row r="1017" spans="1:6" x14ac:dyDescent="0.3">
      <c r="A1017" s="5" t="s">
        <v>6887</v>
      </c>
      <c r="B1017" s="6" t="s">
        <v>3061</v>
      </c>
      <c r="C1017" s="6" t="s">
        <v>3062</v>
      </c>
      <c r="D1017" s="6" t="s">
        <v>3063</v>
      </c>
      <c r="E1017" s="7">
        <v>7.8871375663443474E-2</v>
      </c>
      <c r="F1017" s="7">
        <v>0.62250000000000005</v>
      </c>
    </row>
    <row r="1018" spans="1:6" x14ac:dyDescent="0.3">
      <c r="A1018" s="5" t="s">
        <v>6887</v>
      </c>
      <c r="B1018" s="6" t="s">
        <v>3064</v>
      </c>
      <c r="C1018" s="6" t="s">
        <v>3065</v>
      </c>
      <c r="D1018" s="6" t="s">
        <v>3066</v>
      </c>
      <c r="E1018" s="7">
        <v>9.2781558431475619E-2</v>
      </c>
      <c r="F1018" s="7">
        <v>0.98919999999999997</v>
      </c>
    </row>
    <row r="1019" spans="1:6" x14ac:dyDescent="0.3">
      <c r="A1019" s="5" t="s">
        <v>6887</v>
      </c>
      <c r="B1019" s="6" t="s">
        <v>3067</v>
      </c>
      <c r="C1019" s="6" t="s">
        <v>3068</v>
      </c>
      <c r="D1019" s="6" t="s">
        <v>3069</v>
      </c>
      <c r="E1019" s="7">
        <v>0.13635822025990899</v>
      </c>
      <c r="F1019" s="7">
        <v>1.4973000000000001</v>
      </c>
    </row>
    <row r="1020" spans="1:6" x14ac:dyDescent="0.3">
      <c r="A1020" s="5" t="s">
        <v>6887</v>
      </c>
      <c r="B1020" s="6" t="s">
        <v>3070</v>
      </c>
      <c r="C1020" s="6" t="s">
        <v>3071</v>
      </c>
      <c r="D1020" s="6" t="s">
        <v>3072</v>
      </c>
      <c r="E1020" s="7">
        <v>7.9108073789412522E-2</v>
      </c>
      <c r="F1020" s="7">
        <v>0.78100000000000003</v>
      </c>
    </row>
    <row r="1021" spans="1:6" x14ac:dyDescent="0.3">
      <c r="A1021" s="5" t="s">
        <v>6887</v>
      </c>
      <c r="B1021" s="6" t="s">
        <v>3073</v>
      </c>
      <c r="C1021" s="6" t="s">
        <v>3074</v>
      </c>
      <c r="D1021" s="6" t="s">
        <v>3075</v>
      </c>
      <c r="E1021" s="7">
        <v>0.11668437525829772</v>
      </c>
      <c r="F1021" s="7">
        <v>1.2847</v>
      </c>
    </row>
    <row r="1022" spans="1:6" x14ac:dyDescent="0.3">
      <c r="A1022" s="5" t="s">
        <v>6887</v>
      </c>
      <c r="B1022" s="6" t="s">
        <v>3076</v>
      </c>
      <c r="C1022" s="6" t="s">
        <v>3077</v>
      </c>
      <c r="D1022" s="6" t="s">
        <v>3078</v>
      </c>
      <c r="E1022" s="7">
        <v>0.24178032342320863</v>
      </c>
      <c r="F1022" s="7">
        <v>1.7932999999999999</v>
      </c>
    </row>
    <row r="1023" spans="1:6" x14ac:dyDescent="0.3">
      <c r="A1023" s="5" t="s">
        <v>6887</v>
      </c>
      <c r="B1023" s="6" t="s">
        <v>3079</v>
      </c>
      <c r="C1023" s="6" t="s">
        <v>3080</v>
      </c>
      <c r="D1023" s="6" t="s">
        <v>3081</v>
      </c>
      <c r="E1023" s="7">
        <v>71.220910506065607</v>
      </c>
      <c r="F1023" s="7">
        <v>369.58</v>
      </c>
    </row>
    <row r="1024" spans="1:6" x14ac:dyDescent="0.3">
      <c r="A1024" s="5" t="s">
        <v>6887</v>
      </c>
      <c r="B1024" s="6" t="s">
        <v>3082</v>
      </c>
      <c r="C1024" s="6" t="s">
        <v>3083</v>
      </c>
      <c r="D1024" s="6" t="s">
        <v>3084</v>
      </c>
      <c r="E1024" s="7">
        <v>116.86252399313975</v>
      </c>
      <c r="F1024" s="7">
        <v>386.85</v>
      </c>
    </row>
    <row r="1025" spans="1:6" x14ac:dyDescent="0.3">
      <c r="A1025" s="5" t="s">
        <v>6887</v>
      </c>
      <c r="B1025" s="6" t="s">
        <v>3085</v>
      </c>
      <c r="C1025" s="6" t="s">
        <v>3086</v>
      </c>
      <c r="D1025" s="6" t="s">
        <v>3087</v>
      </c>
      <c r="E1025" s="7">
        <v>256.60391085752252</v>
      </c>
      <c r="F1025" s="7">
        <v>849.33</v>
      </c>
    </row>
    <row r="1026" spans="1:6" x14ac:dyDescent="0.3">
      <c r="A1026" s="5" t="s">
        <v>6887</v>
      </c>
      <c r="B1026" s="6" t="s">
        <v>3088</v>
      </c>
      <c r="C1026" s="6" t="s">
        <v>3089</v>
      </c>
      <c r="D1026" s="6" t="s">
        <v>3090</v>
      </c>
      <c r="E1026" s="7">
        <v>45.088595897588426</v>
      </c>
      <c r="F1026" s="7">
        <v>167.43</v>
      </c>
    </row>
    <row r="1027" spans="1:6" x14ac:dyDescent="0.3">
      <c r="A1027" s="5" t="s">
        <v>6887</v>
      </c>
      <c r="B1027" s="6" t="s">
        <v>3091</v>
      </c>
      <c r="C1027" s="6" t="s">
        <v>3092</v>
      </c>
      <c r="D1027" s="6" t="s">
        <v>3090</v>
      </c>
      <c r="E1027" s="7">
        <v>37.192491678224684</v>
      </c>
      <c r="F1027" s="7">
        <v>138.13</v>
      </c>
    </row>
    <row r="1028" spans="1:6" x14ac:dyDescent="0.3">
      <c r="A1028" s="5" t="s">
        <v>6887</v>
      </c>
      <c r="B1028" s="6" t="s">
        <v>3093</v>
      </c>
      <c r="C1028" s="6" t="s">
        <v>3094</v>
      </c>
      <c r="D1028" s="6" t="s">
        <v>3095</v>
      </c>
      <c r="E1028" s="7">
        <v>139.98493778191153</v>
      </c>
      <c r="F1028" s="7">
        <v>463.17</v>
      </c>
    </row>
    <row r="1029" spans="1:6" x14ac:dyDescent="0.3">
      <c r="A1029" s="5" t="s">
        <v>6887</v>
      </c>
      <c r="B1029" s="6" t="s">
        <v>3096</v>
      </c>
      <c r="C1029" s="6" t="s">
        <v>3097</v>
      </c>
      <c r="D1029" s="6" t="s">
        <v>3098</v>
      </c>
      <c r="E1029" s="7">
        <v>71.505420959798414</v>
      </c>
      <c r="F1029" s="7">
        <v>267.52999999999997</v>
      </c>
    </row>
    <row r="1030" spans="1:6" x14ac:dyDescent="0.3">
      <c r="A1030" s="5" t="s">
        <v>6887</v>
      </c>
      <c r="B1030" s="6" t="s">
        <v>3099</v>
      </c>
      <c r="C1030" s="6" t="s">
        <v>3100</v>
      </c>
      <c r="D1030" s="6" t="s">
        <v>3101</v>
      </c>
      <c r="E1030" s="7">
        <v>208.4108874689386</v>
      </c>
      <c r="F1030" s="7">
        <v>926.05</v>
      </c>
    </row>
    <row r="1031" spans="1:6" x14ac:dyDescent="0.3">
      <c r="A1031" s="5" t="s">
        <v>6887</v>
      </c>
      <c r="B1031" s="6" t="s">
        <v>3102</v>
      </c>
      <c r="C1031" s="6" t="s">
        <v>3103</v>
      </c>
      <c r="D1031" s="6" t="s">
        <v>3104</v>
      </c>
      <c r="E1031" s="7">
        <v>234.15205361922577</v>
      </c>
      <c r="F1031" s="7">
        <v>1085.3399999999999</v>
      </c>
    </row>
    <row r="1032" spans="1:6" x14ac:dyDescent="0.3">
      <c r="A1032" s="5" t="s">
        <v>6887</v>
      </c>
      <c r="B1032" s="6" t="s">
        <v>3105</v>
      </c>
      <c r="C1032" s="6" t="s">
        <v>3106</v>
      </c>
      <c r="D1032" s="6" t="s">
        <v>3107</v>
      </c>
      <c r="E1032" s="7">
        <v>79.473296106730743</v>
      </c>
      <c r="F1032" s="7">
        <v>248.48</v>
      </c>
    </row>
    <row r="1033" spans="1:6" x14ac:dyDescent="0.3">
      <c r="A1033" s="5" t="s">
        <v>6887</v>
      </c>
      <c r="B1033" s="6" t="s">
        <v>3108</v>
      </c>
      <c r="C1033" s="6" t="s">
        <v>3109</v>
      </c>
      <c r="D1033" s="6" t="s">
        <v>3110</v>
      </c>
      <c r="E1033" s="7">
        <v>62.014324522128739</v>
      </c>
      <c r="F1033" s="7">
        <v>236.71</v>
      </c>
    </row>
    <row r="1034" spans="1:6" x14ac:dyDescent="0.3">
      <c r="A1034" s="5" t="s">
        <v>6887</v>
      </c>
      <c r="B1034" s="6" t="s">
        <v>3111</v>
      </c>
      <c r="C1034" s="6" t="s">
        <v>3112</v>
      </c>
      <c r="D1034" s="6" t="s">
        <v>3113</v>
      </c>
      <c r="E1034" s="7">
        <v>68.968306316477509</v>
      </c>
      <c r="F1034" s="7">
        <v>257.81</v>
      </c>
    </row>
    <row r="1035" spans="1:6" x14ac:dyDescent="0.3">
      <c r="A1035" s="5" t="s">
        <v>6887</v>
      </c>
      <c r="B1035" s="6" t="s">
        <v>3114</v>
      </c>
      <c r="C1035" s="6" t="s">
        <v>3115</v>
      </c>
      <c r="D1035" s="6" t="s">
        <v>3116</v>
      </c>
      <c r="E1035" s="7">
        <v>106.14319521155402</v>
      </c>
      <c r="F1035" s="7">
        <v>405.35</v>
      </c>
    </row>
    <row r="1036" spans="1:6" x14ac:dyDescent="0.3">
      <c r="A1036" s="5" t="s">
        <v>6887</v>
      </c>
      <c r="B1036" s="6" t="s">
        <v>3117</v>
      </c>
      <c r="C1036" s="6" t="s">
        <v>3118</v>
      </c>
      <c r="D1036" s="6" t="s">
        <v>3119</v>
      </c>
      <c r="E1036" s="7">
        <v>67.022447527366012</v>
      </c>
      <c r="F1036" s="7">
        <v>278.69</v>
      </c>
    </row>
    <row r="1037" spans="1:6" x14ac:dyDescent="0.3">
      <c r="A1037" s="5" t="s">
        <v>6887</v>
      </c>
      <c r="B1037" s="6" t="s">
        <v>3120</v>
      </c>
      <c r="C1037" s="6" t="s">
        <v>3121</v>
      </c>
      <c r="D1037" s="6" t="s">
        <v>3122</v>
      </c>
      <c r="E1037" s="7">
        <v>181.00717290192662</v>
      </c>
      <c r="F1037" s="7">
        <v>704.04</v>
      </c>
    </row>
    <row r="1038" spans="1:6" x14ac:dyDescent="0.3">
      <c r="A1038" s="5" t="s">
        <v>6887</v>
      </c>
      <c r="B1038" s="6" t="s">
        <v>3123</v>
      </c>
      <c r="C1038" s="6" t="s">
        <v>3124</v>
      </c>
      <c r="D1038" s="6" t="s">
        <v>3125</v>
      </c>
      <c r="E1038" s="7">
        <v>25.353670856354377</v>
      </c>
      <c r="F1038" s="7">
        <v>57.19</v>
      </c>
    </row>
    <row r="1039" spans="1:6" x14ac:dyDescent="0.3">
      <c r="A1039" s="5" t="s">
        <v>6887</v>
      </c>
      <c r="B1039" s="6" t="s">
        <v>3126</v>
      </c>
      <c r="C1039" s="6" t="s">
        <v>3127</v>
      </c>
      <c r="D1039" s="6" t="s">
        <v>3128</v>
      </c>
      <c r="E1039" s="7">
        <v>9.3333333333333341E-3</v>
      </c>
      <c r="F1039" s="7">
        <v>0.29659999999999997</v>
      </c>
    </row>
    <row r="1040" spans="1:6" x14ac:dyDescent="0.3">
      <c r="A1040" s="5" t="s">
        <v>6887</v>
      </c>
      <c r="B1040" s="6" t="s">
        <v>3129</v>
      </c>
      <c r="C1040" s="6" t="s">
        <v>3130</v>
      </c>
      <c r="D1040" s="6" t="s">
        <v>3131</v>
      </c>
      <c r="E1040" s="7">
        <v>5.6422618408333146E-2</v>
      </c>
      <c r="F1040" s="7">
        <v>0.45739999999999997</v>
      </c>
    </row>
    <row r="1041" spans="1:6" x14ac:dyDescent="0.3">
      <c r="A1041" s="5" t="s">
        <v>6887</v>
      </c>
      <c r="B1041" s="6" t="s">
        <v>3132</v>
      </c>
      <c r="C1041" s="6" t="s">
        <v>3133</v>
      </c>
      <c r="D1041" s="6" t="s">
        <v>3134</v>
      </c>
      <c r="E1041" s="7">
        <v>3.5292297874050679E-2</v>
      </c>
      <c r="F1041" s="7">
        <v>0.29709999999999998</v>
      </c>
    </row>
    <row r="1042" spans="1:6" x14ac:dyDescent="0.3">
      <c r="A1042" s="5" t="s">
        <v>6887</v>
      </c>
      <c r="B1042" s="6" t="s">
        <v>3135</v>
      </c>
      <c r="C1042" s="6" t="s">
        <v>3136</v>
      </c>
      <c r="D1042" s="6" t="s">
        <v>3137</v>
      </c>
      <c r="E1042" s="7">
        <v>3.9378295155441292E-2</v>
      </c>
      <c r="F1042" s="7">
        <v>0.35630000000000001</v>
      </c>
    </row>
    <row r="1043" spans="1:6" x14ac:dyDescent="0.3">
      <c r="A1043" s="5" t="s">
        <v>6887</v>
      </c>
      <c r="B1043" s="6" t="s">
        <v>3138</v>
      </c>
      <c r="C1043" s="6" t="s">
        <v>3139</v>
      </c>
      <c r="D1043" s="6" t="s">
        <v>3140</v>
      </c>
      <c r="E1043" s="7">
        <v>4.4777079893553222E-2</v>
      </c>
      <c r="F1043" s="7">
        <v>0.40629999999999999</v>
      </c>
    </row>
    <row r="1044" spans="1:6" x14ac:dyDescent="0.3">
      <c r="A1044" s="5" t="s">
        <v>6887</v>
      </c>
      <c r="B1044" s="6" t="s">
        <v>3141</v>
      </c>
      <c r="C1044" s="6" t="s">
        <v>3142</v>
      </c>
      <c r="D1044" s="6" t="s">
        <v>3143</v>
      </c>
      <c r="E1044" s="7">
        <v>4.4654094129487461E-2</v>
      </c>
      <c r="F1044" s="7">
        <v>0.47339999999999999</v>
      </c>
    </row>
    <row r="1045" spans="1:6" x14ac:dyDescent="0.3">
      <c r="A1045" s="5" t="s">
        <v>6887</v>
      </c>
      <c r="B1045" s="6" t="s">
        <v>3144</v>
      </c>
      <c r="C1045" s="6" t="s">
        <v>3145</v>
      </c>
      <c r="D1045" s="6" t="s">
        <v>3146</v>
      </c>
      <c r="E1045" s="7">
        <v>5.1621236733176354E-2</v>
      </c>
      <c r="F1045" s="7">
        <v>0.58389999999999997</v>
      </c>
    </row>
    <row r="1046" spans="1:6" x14ac:dyDescent="0.3">
      <c r="A1046" s="5" t="s">
        <v>6887</v>
      </c>
      <c r="B1046" s="6" t="s">
        <v>3147</v>
      </c>
      <c r="C1046" s="6" t="s">
        <v>3148</v>
      </c>
      <c r="D1046" s="6" t="s">
        <v>3149</v>
      </c>
      <c r="E1046" s="7">
        <v>6.7942012799517448E-2</v>
      </c>
      <c r="F1046" s="7">
        <v>0.78790000000000004</v>
      </c>
    </row>
    <row r="1047" spans="1:6" x14ac:dyDescent="0.3">
      <c r="A1047" s="5" t="s">
        <v>6887</v>
      </c>
      <c r="B1047" s="6" t="s">
        <v>3150</v>
      </c>
      <c r="C1047" s="6" t="s">
        <v>3151</v>
      </c>
      <c r="D1047" s="6" t="s">
        <v>3152</v>
      </c>
      <c r="E1047" s="7">
        <v>6.4470044101242768E-2</v>
      </c>
      <c r="F1047" s="7">
        <v>0.75360000000000005</v>
      </c>
    </row>
    <row r="1048" spans="1:6" x14ac:dyDescent="0.3">
      <c r="A1048" s="5" t="s">
        <v>6887</v>
      </c>
      <c r="B1048" s="6" t="s">
        <v>3153</v>
      </c>
      <c r="C1048" s="6" t="s">
        <v>3154</v>
      </c>
      <c r="D1048" s="6" t="s">
        <v>3155</v>
      </c>
      <c r="E1048" s="7">
        <v>8.3802973540970771E-2</v>
      </c>
      <c r="F1048" s="7">
        <v>0.99399999999999999</v>
      </c>
    </row>
    <row r="1049" spans="1:6" x14ac:dyDescent="0.3">
      <c r="A1049" s="5" t="s">
        <v>6887</v>
      </c>
      <c r="B1049" s="6" t="s">
        <v>3156</v>
      </c>
      <c r="C1049" s="6" t="s">
        <v>3157</v>
      </c>
      <c r="D1049" s="6" t="s">
        <v>3158</v>
      </c>
      <c r="E1049" s="7">
        <v>111.56543328499916</v>
      </c>
      <c r="F1049" s="7">
        <v>414.86</v>
      </c>
    </row>
    <row r="1050" spans="1:6" x14ac:dyDescent="0.3">
      <c r="A1050" s="5" t="s">
        <v>6887</v>
      </c>
      <c r="B1050" s="6" t="s">
        <v>3159</v>
      </c>
      <c r="C1050" s="6" t="s">
        <v>3160</v>
      </c>
      <c r="D1050" s="6" t="s">
        <v>3161</v>
      </c>
      <c r="E1050" s="7">
        <v>79.603100003804869</v>
      </c>
      <c r="F1050" s="7">
        <v>300.81</v>
      </c>
    </row>
    <row r="1051" spans="1:6" x14ac:dyDescent="0.3">
      <c r="A1051" s="5" t="s">
        <v>6887</v>
      </c>
      <c r="B1051" s="6" t="s">
        <v>3162</v>
      </c>
      <c r="C1051" s="6" t="s">
        <v>3163</v>
      </c>
      <c r="D1051" s="6" t="s">
        <v>3164</v>
      </c>
      <c r="E1051" s="7">
        <v>2.5333333333333332E-3</v>
      </c>
      <c r="F1051" s="7">
        <v>0.1159</v>
      </c>
    </row>
    <row r="1052" spans="1:6" x14ac:dyDescent="0.3">
      <c r="A1052" s="5" t="s">
        <v>6887</v>
      </c>
      <c r="B1052" s="6" t="s">
        <v>3165</v>
      </c>
      <c r="C1052" s="6" t="s">
        <v>3166</v>
      </c>
      <c r="D1052" s="6" t="s">
        <v>28</v>
      </c>
      <c r="E1052" s="7">
        <v>0.64800475514897071</v>
      </c>
      <c r="F1052" s="7">
        <v>2.29</v>
      </c>
    </row>
    <row r="1053" spans="1:6" x14ac:dyDescent="0.3">
      <c r="A1053" s="5" t="s">
        <v>6887</v>
      </c>
      <c r="B1053" s="6" t="s">
        <v>3167</v>
      </c>
      <c r="C1053" s="6" t="s">
        <v>3168</v>
      </c>
      <c r="D1053" s="6" t="s">
        <v>103</v>
      </c>
      <c r="E1053" s="7">
        <v>0.67244894919474829</v>
      </c>
      <c r="F1053" s="7">
        <v>2.35</v>
      </c>
    </row>
    <row r="1054" spans="1:6" x14ac:dyDescent="0.3">
      <c r="A1054" s="5" t="s">
        <v>6887</v>
      </c>
      <c r="B1054" s="6" t="s">
        <v>3169</v>
      </c>
      <c r="C1054" s="6" t="s">
        <v>104</v>
      </c>
      <c r="D1054" s="6" t="s">
        <v>104</v>
      </c>
      <c r="E1054" s="7">
        <v>0.7151322574997081</v>
      </c>
      <c r="F1054" s="7">
        <v>2.5299999999999998</v>
      </c>
    </row>
    <row r="1055" spans="1:6" x14ac:dyDescent="0.3">
      <c r="A1055" s="5" t="s">
        <v>6887</v>
      </c>
      <c r="B1055" s="6" t="s">
        <v>3170</v>
      </c>
      <c r="C1055" s="6" t="s">
        <v>57</v>
      </c>
      <c r="D1055" s="6" t="s">
        <v>57</v>
      </c>
      <c r="E1055" s="7">
        <v>0.75028919960365525</v>
      </c>
      <c r="F1055" s="7">
        <v>2.63</v>
      </c>
    </row>
    <row r="1056" spans="1:6" x14ac:dyDescent="0.3">
      <c r="A1056" s="5" t="s">
        <v>6887</v>
      </c>
      <c r="B1056" s="6" t="s">
        <v>3171</v>
      </c>
      <c r="C1056" s="6" t="s">
        <v>3172</v>
      </c>
      <c r="D1056" s="6" t="s">
        <v>3173</v>
      </c>
      <c r="E1056" s="7">
        <v>4.7667676151168931E-2</v>
      </c>
      <c r="F1056" s="7">
        <v>0.27450000000000002</v>
      </c>
    </row>
    <row r="1057" spans="1:6" x14ac:dyDescent="0.3">
      <c r="A1057" s="5" t="s">
        <v>6887</v>
      </c>
      <c r="B1057" s="6" t="s">
        <v>3174</v>
      </c>
      <c r="C1057" s="6" t="s">
        <v>3175</v>
      </c>
      <c r="D1057" s="6" t="s">
        <v>3176</v>
      </c>
      <c r="E1057" s="7">
        <v>5.3609254623450696E-2</v>
      </c>
      <c r="F1057" s="7">
        <v>0.31759999999999999</v>
      </c>
    </row>
    <row r="1058" spans="1:6" x14ac:dyDescent="0.3">
      <c r="A1058" s="5" t="s">
        <v>6887</v>
      </c>
      <c r="B1058" s="6" t="s">
        <v>3177</v>
      </c>
      <c r="C1058" s="6" t="s">
        <v>64</v>
      </c>
      <c r="D1058" s="6" t="s">
        <v>3178</v>
      </c>
      <c r="E1058" s="7">
        <v>6.2913856978135535E-2</v>
      </c>
      <c r="F1058" s="7">
        <v>0.36680000000000001</v>
      </c>
    </row>
    <row r="1059" spans="1:6" x14ac:dyDescent="0.3">
      <c r="A1059" s="5" t="s">
        <v>6887</v>
      </c>
      <c r="B1059" s="6" t="s">
        <v>3179</v>
      </c>
      <c r="C1059" s="6" t="s">
        <v>1880</v>
      </c>
      <c r="D1059" s="6" t="s">
        <v>3180</v>
      </c>
      <c r="E1059" s="7">
        <v>7.4409333806617198E-2</v>
      </c>
      <c r="F1059" s="7">
        <v>0.42480000000000001</v>
      </c>
    </row>
    <row r="1060" spans="1:6" x14ac:dyDescent="0.3">
      <c r="A1060" s="5" t="s">
        <v>6887</v>
      </c>
      <c r="B1060" s="6" t="s">
        <v>3181</v>
      </c>
      <c r="C1060" s="6" t="s">
        <v>3182</v>
      </c>
      <c r="D1060" s="6" t="s">
        <v>3183</v>
      </c>
      <c r="E1060" s="7">
        <v>8.0614103810191073E-2</v>
      </c>
      <c r="F1060" s="7">
        <v>0.49170000000000003</v>
      </c>
    </row>
    <row r="1061" spans="1:6" x14ac:dyDescent="0.3">
      <c r="A1061" s="5" t="s">
        <v>6887</v>
      </c>
      <c r="B1061" s="6" t="s">
        <v>3184</v>
      </c>
      <c r="C1061" s="6" t="s">
        <v>3185</v>
      </c>
      <c r="D1061" s="6" t="s">
        <v>3186</v>
      </c>
      <c r="E1061" s="7">
        <v>9.4299061960976371E-2</v>
      </c>
      <c r="F1061" s="7">
        <v>0.56910000000000005</v>
      </c>
    </row>
    <row r="1062" spans="1:6" x14ac:dyDescent="0.3">
      <c r="A1062" s="5" t="s">
        <v>6887</v>
      </c>
      <c r="B1062" s="6" t="s">
        <v>3187</v>
      </c>
      <c r="C1062" s="6" t="s">
        <v>3188</v>
      </c>
      <c r="D1062" s="6" t="s">
        <v>3189</v>
      </c>
      <c r="E1062" s="7">
        <v>0.10929418615732059</v>
      </c>
      <c r="F1062" s="7">
        <v>0.65849999999999997</v>
      </c>
    </row>
    <row r="1063" spans="1:6" x14ac:dyDescent="0.3">
      <c r="A1063" s="5" t="s">
        <v>6887</v>
      </c>
      <c r="B1063" s="6" t="s">
        <v>3190</v>
      </c>
      <c r="C1063" s="6" t="s">
        <v>3191</v>
      </c>
      <c r="D1063" s="6" t="s">
        <v>3192</v>
      </c>
      <c r="E1063" s="7">
        <v>0.13267506515855373</v>
      </c>
      <c r="F1063" s="7">
        <v>0.76219999999999999</v>
      </c>
    </row>
    <row r="1064" spans="1:6" x14ac:dyDescent="0.3">
      <c r="A1064" s="5" t="s">
        <v>6887</v>
      </c>
      <c r="B1064" s="6" t="s">
        <v>3193</v>
      </c>
      <c r="C1064" s="6" t="s">
        <v>3194</v>
      </c>
      <c r="D1064" s="6" t="s">
        <v>3195</v>
      </c>
      <c r="E1064" s="7">
        <v>0.15346180759358272</v>
      </c>
      <c r="F1064" s="7">
        <v>0.88190000000000002</v>
      </c>
    </row>
    <row r="1065" spans="1:6" x14ac:dyDescent="0.3">
      <c r="A1065" s="5" t="s">
        <v>6887</v>
      </c>
      <c r="B1065" s="6" t="s">
        <v>3196</v>
      </c>
      <c r="C1065" s="6" t="s">
        <v>3197</v>
      </c>
      <c r="D1065" s="6" t="s">
        <v>3198</v>
      </c>
      <c r="E1065" s="7">
        <v>0.16807444230465501</v>
      </c>
      <c r="F1065" s="7">
        <v>1.0212000000000001</v>
      </c>
    </row>
    <row r="1066" spans="1:6" x14ac:dyDescent="0.3">
      <c r="A1066" s="5" t="s">
        <v>6887</v>
      </c>
      <c r="B1066" s="6" t="s">
        <v>3199</v>
      </c>
      <c r="C1066" s="6" t="s">
        <v>3200</v>
      </c>
      <c r="D1066" s="6" t="s">
        <v>3201</v>
      </c>
      <c r="E1066" s="7">
        <v>0.20476327007701212</v>
      </c>
      <c r="F1066" s="7">
        <v>1.1815</v>
      </c>
    </row>
    <row r="1067" spans="1:6" x14ac:dyDescent="0.3">
      <c r="A1067" s="5" t="s">
        <v>6887</v>
      </c>
      <c r="B1067" s="6" t="s">
        <v>3202</v>
      </c>
      <c r="C1067" s="6" t="s">
        <v>3203</v>
      </c>
      <c r="D1067" s="6" t="s">
        <v>3204</v>
      </c>
      <c r="E1067" s="7">
        <v>0.22297419446408243</v>
      </c>
      <c r="F1067" s="7">
        <v>1.3673</v>
      </c>
    </row>
    <row r="1068" spans="1:6" x14ac:dyDescent="0.3">
      <c r="A1068" s="5" t="s">
        <v>6887</v>
      </c>
      <c r="B1068" s="6" t="s">
        <v>3205</v>
      </c>
      <c r="C1068" s="6" t="s">
        <v>3206</v>
      </c>
      <c r="D1068" s="6" t="s">
        <v>3207</v>
      </c>
      <c r="E1068" s="7">
        <v>0.22401861255351554</v>
      </c>
      <c r="F1068" s="7">
        <v>1.7955000000000001</v>
      </c>
    </row>
    <row r="1069" spans="1:6" x14ac:dyDescent="0.3">
      <c r="A1069" s="5" t="s">
        <v>6887</v>
      </c>
      <c r="B1069" s="6" t="s">
        <v>3208</v>
      </c>
      <c r="C1069" s="6" t="s">
        <v>3209</v>
      </c>
      <c r="D1069" s="6" t="s">
        <v>3210</v>
      </c>
      <c r="E1069" s="7">
        <v>0.26107733831895652</v>
      </c>
      <c r="F1069" s="7">
        <v>2.0779000000000001</v>
      </c>
    </row>
    <row r="1070" spans="1:6" x14ac:dyDescent="0.3">
      <c r="A1070" s="5" t="s">
        <v>6887</v>
      </c>
      <c r="B1070" s="6" t="s">
        <v>3211</v>
      </c>
      <c r="C1070" s="6" t="s">
        <v>3212</v>
      </c>
      <c r="D1070" s="6" t="s">
        <v>3213</v>
      </c>
      <c r="E1070" s="7">
        <v>0.39091840574393699</v>
      </c>
      <c r="F1070" s="7">
        <v>2.8146</v>
      </c>
    </row>
    <row r="1071" spans="1:6" x14ac:dyDescent="0.3">
      <c r="A1071" s="5" t="s">
        <v>6887</v>
      </c>
      <c r="B1071" s="6" t="s">
        <v>3214</v>
      </c>
      <c r="C1071" s="6" t="s">
        <v>3215</v>
      </c>
      <c r="D1071" s="6" t="s">
        <v>3216</v>
      </c>
      <c r="E1071" s="7">
        <v>0.51675501206396024</v>
      </c>
      <c r="F1071" s="7">
        <v>3.01</v>
      </c>
    </row>
    <row r="1072" spans="1:6" x14ac:dyDescent="0.3">
      <c r="A1072" s="5" t="s">
        <v>6887</v>
      </c>
      <c r="B1072" s="6" t="s">
        <v>3217</v>
      </c>
      <c r="C1072" s="6" t="s">
        <v>3218</v>
      </c>
      <c r="D1072" s="6" t="s">
        <v>3219</v>
      </c>
      <c r="E1072" s="7">
        <v>6.9380694296377457E-2</v>
      </c>
      <c r="F1072" s="7">
        <v>0.41410000000000002</v>
      </c>
    </row>
    <row r="1073" spans="1:6" x14ac:dyDescent="0.3">
      <c r="A1073" s="5" t="s">
        <v>6887</v>
      </c>
      <c r="B1073" s="6" t="s">
        <v>3220</v>
      </c>
      <c r="C1073" s="6" t="s">
        <v>3221</v>
      </c>
      <c r="D1073" s="6" t="s">
        <v>3222</v>
      </c>
      <c r="E1073" s="7">
        <v>9.1070303836578381E-2</v>
      </c>
      <c r="F1073" s="7">
        <v>0.55259999999999998</v>
      </c>
    </row>
    <row r="1074" spans="1:6" x14ac:dyDescent="0.3">
      <c r="A1074" s="5" t="s">
        <v>6887</v>
      </c>
      <c r="B1074" s="6" t="s">
        <v>3223</v>
      </c>
      <c r="C1074" s="6" t="s">
        <v>3224</v>
      </c>
      <c r="D1074" s="6" t="s">
        <v>3225</v>
      </c>
      <c r="E1074" s="7">
        <v>0.10813580277866285</v>
      </c>
      <c r="F1074" s="7">
        <v>0.63849999999999996</v>
      </c>
    </row>
    <row r="1075" spans="1:6" x14ac:dyDescent="0.3">
      <c r="A1075" s="5" t="s">
        <v>6887</v>
      </c>
      <c r="B1075" s="6" t="s">
        <v>3226</v>
      </c>
      <c r="C1075" s="6" t="s">
        <v>3227</v>
      </c>
      <c r="D1075" s="6" t="s">
        <v>3228</v>
      </c>
      <c r="E1075" s="7">
        <v>0.12866877371949656</v>
      </c>
      <c r="F1075" s="7">
        <v>0.73760000000000003</v>
      </c>
    </row>
    <row r="1076" spans="1:6" x14ac:dyDescent="0.3">
      <c r="A1076" s="5" t="s">
        <v>6887</v>
      </c>
      <c r="B1076" s="6" t="s">
        <v>3229</v>
      </c>
      <c r="C1076" s="6" t="s">
        <v>3230</v>
      </c>
      <c r="D1076" s="6" t="s">
        <v>3231</v>
      </c>
      <c r="E1076" s="7">
        <v>0.14042848257470647</v>
      </c>
      <c r="F1076" s="7">
        <v>0.85229999999999995</v>
      </c>
    </row>
    <row r="1077" spans="1:6" x14ac:dyDescent="0.3">
      <c r="A1077" s="5" t="s">
        <v>6887</v>
      </c>
      <c r="B1077" s="6" t="s">
        <v>3232</v>
      </c>
      <c r="C1077" s="6" t="s">
        <v>3233</v>
      </c>
      <c r="D1077" s="6" t="s">
        <v>3234</v>
      </c>
      <c r="E1077" s="7">
        <v>0.1642006783582643</v>
      </c>
      <c r="F1077" s="7">
        <v>0.98440000000000005</v>
      </c>
    </row>
    <row r="1078" spans="1:6" x14ac:dyDescent="0.3">
      <c r="A1078" s="5" t="s">
        <v>6887</v>
      </c>
      <c r="B1078" s="6" t="s">
        <v>3235</v>
      </c>
      <c r="C1078" s="6" t="s">
        <v>3236</v>
      </c>
      <c r="D1078" s="6" t="s">
        <v>3237</v>
      </c>
      <c r="E1078" s="7">
        <v>0.18989122643278891</v>
      </c>
      <c r="F1078" s="7">
        <v>1.0722</v>
      </c>
    </row>
    <row r="1079" spans="1:6" x14ac:dyDescent="0.3">
      <c r="A1079" s="5" t="s">
        <v>6887</v>
      </c>
      <c r="B1079" s="6" t="s">
        <v>3238</v>
      </c>
      <c r="C1079" s="6" t="s">
        <v>3239</v>
      </c>
      <c r="D1079" s="6" t="s">
        <v>3240</v>
      </c>
      <c r="E1079" s="7">
        <v>0.20411194885416351</v>
      </c>
      <c r="F1079" s="7">
        <v>1.3157000000000001</v>
      </c>
    </row>
    <row r="1080" spans="1:6" x14ac:dyDescent="0.3">
      <c r="A1080" s="5" t="s">
        <v>6887</v>
      </c>
      <c r="B1080" s="6" t="s">
        <v>3241</v>
      </c>
      <c r="C1080" s="6" t="s">
        <v>3242</v>
      </c>
      <c r="D1080" s="6" t="s">
        <v>3243</v>
      </c>
      <c r="E1080" s="7">
        <v>0.24843664211416386</v>
      </c>
      <c r="F1080" s="7">
        <v>1.5205</v>
      </c>
    </row>
    <row r="1081" spans="1:6" x14ac:dyDescent="0.3">
      <c r="A1081" s="5" t="s">
        <v>6887</v>
      </c>
      <c r="B1081" s="6" t="s">
        <v>3244</v>
      </c>
      <c r="C1081" s="6" t="s">
        <v>3245</v>
      </c>
      <c r="D1081" s="6" t="s">
        <v>3246</v>
      </c>
      <c r="E1081" s="7">
        <v>0.32994078657238401</v>
      </c>
      <c r="F1081" s="7">
        <v>2.3012000000000001</v>
      </c>
    </row>
    <row r="1082" spans="1:6" x14ac:dyDescent="0.3">
      <c r="A1082" s="5" t="s">
        <v>6887</v>
      </c>
      <c r="B1082" s="6" t="s">
        <v>3247</v>
      </c>
      <c r="C1082" s="6" t="s">
        <v>3248</v>
      </c>
      <c r="D1082" s="6" t="s">
        <v>3249</v>
      </c>
      <c r="E1082" s="7">
        <v>8.2799366931960175E-2</v>
      </c>
      <c r="F1082" s="7">
        <v>0.48699999999999999</v>
      </c>
    </row>
    <row r="1083" spans="1:6" x14ac:dyDescent="0.3">
      <c r="A1083" s="5" t="s">
        <v>6887</v>
      </c>
      <c r="B1083" s="6" t="s">
        <v>3250</v>
      </c>
      <c r="C1083" s="6" t="s">
        <v>37</v>
      </c>
      <c r="D1083" s="6" t="s">
        <v>3251</v>
      </c>
      <c r="E1083" s="7">
        <v>9.8053825862819036E-2</v>
      </c>
      <c r="F1083" s="7">
        <v>0.58330000000000004</v>
      </c>
    </row>
    <row r="1084" spans="1:6" x14ac:dyDescent="0.3">
      <c r="A1084" s="5" t="s">
        <v>6887</v>
      </c>
      <c r="B1084" s="6" t="s">
        <v>3252</v>
      </c>
      <c r="C1084" s="6" t="s">
        <v>10</v>
      </c>
      <c r="D1084" s="6" t="s">
        <v>3253</v>
      </c>
      <c r="E1084" s="7">
        <v>0.11292137017238321</v>
      </c>
      <c r="F1084" s="7">
        <v>0.65849999999999997</v>
      </c>
    </row>
    <row r="1085" spans="1:6" x14ac:dyDescent="0.3">
      <c r="A1085" s="5" t="s">
        <v>6887</v>
      </c>
      <c r="B1085" s="6" t="s">
        <v>3254</v>
      </c>
      <c r="C1085" s="6" t="s">
        <v>9</v>
      </c>
      <c r="D1085" s="6" t="s">
        <v>3255</v>
      </c>
      <c r="E1085" s="7">
        <v>0.12880113665188769</v>
      </c>
      <c r="F1085" s="7">
        <v>0.74339999999999995</v>
      </c>
    </row>
    <row r="1086" spans="1:6" x14ac:dyDescent="0.3">
      <c r="A1086" s="5" t="s">
        <v>6887</v>
      </c>
      <c r="B1086" s="6" t="s">
        <v>3256</v>
      </c>
      <c r="C1086" s="6" t="s">
        <v>3257</v>
      </c>
      <c r="D1086" s="6" t="s">
        <v>3258</v>
      </c>
      <c r="E1086" s="7">
        <v>0.13758160500267269</v>
      </c>
      <c r="F1086" s="7">
        <v>0.83930000000000005</v>
      </c>
    </row>
    <row r="1087" spans="1:6" x14ac:dyDescent="0.3">
      <c r="A1087" s="5" t="s">
        <v>6887</v>
      </c>
      <c r="B1087" s="6" t="s">
        <v>3259</v>
      </c>
      <c r="C1087" s="6" t="s">
        <v>3260</v>
      </c>
      <c r="D1087" s="6" t="s">
        <v>3261</v>
      </c>
      <c r="E1087" s="7">
        <v>0.16045700623669498</v>
      </c>
      <c r="F1087" s="7">
        <v>0.94669999999999999</v>
      </c>
    </row>
    <row r="1088" spans="1:6" x14ac:dyDescent="0.3">
      <c r="A1088" s="5" t="s">
        <v>6887</v>
      </c>
      <c r="B1088" s="6" t="s">
        <v>3262</v>
      </c>
      <c r="C1088" s="6" t="s">
        <v>3263</v>
      </c>
      <c r="D1088" s="6" t="s">
        <v>3264</v>
      </c>
      <c r="E1088" s="7">
        <v>0.18526149038963116</v>
      </c>
      <c r="F1088" s="7">
        <v>1.0694999999999999</v>
      </c>
    </row>
    <row r="1089" spans="1:6" x14ac:dyDescent="0.3">
      <c r="A1089" s="5" t="s">
        <v>6887</v>
      </c>
      <c r="B1089" s="6" t="s">
        <v>3265</v>
      </c>
      <c r="C1089" s="6" t="s">
        <v>3266</v>
      </c>
      <c r="D1089" s="6" t="s">
        <v>3267</v>
      </c>
      <c r="E1089" s="7">
        <v>0.2282615250911996</v>
      </c>
      <c r="F1089" s="7">
        <v>1.3624000000000001</v>
      </c>
    </row>
    <row r="1090" spans="1:6" x14ac:dyDescent="0.3">
      <c r="A1090" s="5" t="s">
        <v>6887</v>
      </c>
      <c r="B1090" s="6" t="s">
        <v>3268</v>
      </c>
      <c r="C1090" s="6" t="s">
        <v>3269</v>
      </c>
      <c r="D1090" s="6" t="s">
        <v>3270</v>
      </c>
      <c r="E1090" s="7">
        <v>0.2589103265617097</v>
      </c>
      <c r="F1090" s="7">
        <v>1.538</v>
      </c>
    </row>
    <row r="1091" spans="1:6" x14ac:dyDescent="0.3">
      <c r="A1091" s="5" t="s">
        <v>6887</v>
      </c>
      <c r="B1091" s="6" t="s">
        <v>3271</v>
      </c>
      <c r="C1091" s="6" t="s">
        <v>3272</v>
      </c>
      <c r="D1091" s="6" t="s">
        <v>3273</v>
      </c>
      <c r="E1091" s="7">
        <v>0.29724766880957681</v>
      </c>
      <c r="F1091" s="7">
        <v>1.736</v>
      </c>
    </row>
    <row r="1092" spans="1:6" x14ac:dyDescent="0.3">
      <c r="A1092" s="5" t="s">
        <v>6887</v>
      </c>
      <c r="B1092" s="6" t="s">
        <v>3274</v>
      </c>
      <c r="C1092" s="6" t="s">
        <v>93</v>
      </c>
      <c r="D1092" s="6" t="s">
        <v>3275</v>
      </c>
      <c r="E1092" s="7">
        <v>0.36170980047437307</v>
      </c>
      <c r="F1092" s="7">
        <v>2.21</v>
      </c>
    </row>
    <row r="1093" spans="1:6" x14ac:dyDescent="0.3">
      <c r="A1093" s="5" t="s">
        <v>6887</v>
      </c>
      <c r="B1093" s="6" t="s">
        <v>3276</v>
      </c>
      <c r="C1093" s="6" t="s">
        <v>3277</v>
      </c>
      <c r="D1093" s="6" t="s">
        <v>3278</v>
      </c>
      <c r="E1093" s="7">
        <v>0.40050294714983559</v>
      </c>
      <c r="F1093" s="7">
        <v>2.5499999999999998</v>
      </c>
    </row>
    <row r="1094" spans="1:6" x14ac:dyDescent="0.3">
      <c r="A1094" s="5" t="s">
        <v>6887</v>
      </c>
      <c r="B1094" s="6" t="s">
        <v>3279</v>
      </c>
      <c r="C1094" s="6" t="s">
        <v>94</v>
      </c>
      <c r="D1094" s="6" t="s">
        <v>3280</v>
      </c>
      <c r="E1094" s="7">
        <v>0.58135697401810582</v>
      </c>
      <c r="F1094" s="7">
        <v>3.65</v>
      </c>
    </row>
    <row r="1095" spans="1:6" x14ac:dyDescent="0.3">
      <c r="A1095" s="5" t="s">
        <v>6887</v>
      </c>
      <c r="B1095" s="6" t="s">
        <v>3281</v>
      </c>
      <c r="C1095" s="6" t="s">
        <v>3282</v>
      </c>
      <c r="D1095" s="6" t="s">
        <v>3283</v>
      </c>
      <c r="E1095" s="7">
        <v>0.67177777343754741</v>
      </c>
      <c r="F1095" s="7">
        <v>3.87</v>
      </c>
    </row>
    <row r="1096" spans="1:6" x14ac:dyDescent="0.3">
      <c r="A1096" s="5" t="s">
        <v>6887</v>
      </c>
      <c r="B1096" s="6" t="s">
        <v>3284</v>
      </c>
      <c r="C1096" s="6" t="s">
        <v>3285</v>
      </c>
      <c r="D1096" s="6" t="s">
        <v>3286</v>
      </c>
      <c r="E1096" s="7">
        <v>0.73637470339914735</v>
      </c>
      <c r="F1096" s="7">
        <v>4.37</v>
      </c>
    </row>
    <row r="1097" spans="1:6" x14ac:dyDescent="0.3">
      <c r="A1097" s="5" t="s">
        <v>6887</v>
      </c>
      <c r="B1097" s="6" t="s">
        <v>3287</v>
      </c>
      <c r="C1097" s="6" t="s">
        <v>3288</v>
      </c>
      <c r="D1097" s="6" t="s">
        <v>3289</v>
      </c>
      <c r="E1097" s="7">
        <v>9.8053421080630684E-2</v>
      </c>
      <c r="F1097" s="7">
        <v>0.57010000000000005</v>
      </c>
    </row>
    <row r="1098" spans="1:6" x14ac:dyDescent="0.3">
      <c r="A1098" s="5" t="s">
        <v>6887</v>
      </c>
      <c r="B1098" s="6" t="s">
        <v>3290</v>
      </c>
      <c r="C1098" s="6" t="s">
        <v>3291</v>
      </c>
      <c r="D1098" s="6" t="s">
        <v>3292</v>
      </c>
      <c r="E1098" s="7">
        <v>0.10994210830640269</v>
      </c>
      <c r="F1098" s="7">
        <v>0.65180000000000005</v>
      </c>
    </row>
    <row r="1099" spans="1:6" x14ac:dyDescent="0.3">
      <c r="A1099" s="5" t="s">
        <v>6887</v>
      </c>
      <c r="B1099" s="6" t="s">
        <v>3293</v>
      </c>
      <c r="C1099" s="6" t="s">
        <v>3294</v>
      </c>
      <c r="D1099" s="6" t="s">
        <v>3295</v>
      </c>
      <c r="E1099" s="7">
        <v>0.13151565732224244</v>
      </c>
      <c r="F1099" s="7">
        <v>0.745</v>
      </c>
    </row>
    <row r="1100" spans="1:6" x14ac:dyDescent="0.3">
      <c r="A1100" s="5" t="s">
        <v>6887</v>
      </c>
      <c r="B1100" s="6" t="s">
        <v>3296</v>
      </c>
      <c r="C1100" s="6" t="s">
        <v>9</v>
      </c>
      <c r="D1100" s="6" t="s">
        <v>3297</v>
      </c>
      <c r="E1100" s="7">
        <v>0.1445613562458857</v>
      </c>
      <c r="F1100" s="7">
        <v>0.8518</v>
      </c>
    </row>
    <row r="1101" spans="1:6" x14ac:dyDescent="0.3">
      <c r="A1101" s="5" t="s">
        <v>6887</v>
      </c>
      <c r="B1101" s="6" t="s">
        <v>3298</v>
      </c>
      <c r="C1101" s="6" t="s">
        <v>3299</v>
      </c>
      <c r="D1101" s="6" t="s">
        <v>3300</v>
      </c>
      <c r="E1101" s="7">
        <v>0.19533225824696293</v>
      </c>
      <c r="F1101" s="7">
        <v>1.1141000000000001</v>
      </c>
    </row>
    <row r="1102" spans="1:6" x14ac:dyDescent="0.3">
      <c r="A1102" s="5" t="s">
        <v>6887</v>
      </c>
      <c r="B1102" s="6" t="s">
        <v>3301</v>
      </c>
      <c r="C1102" s="6" t="s">
        <v>3302</v>
      </c>
      <c r="D1102" s="6" t="s">
        <v>3303</v>
      </c>
      <c r="E1102" s="7">
        <v>0.22000818881449927</v>
      </c>
      <c r="F1102" s="7">
        <v>1.2739</v>
      </c>
    </row>
    <row r="1103" spans="1:6" x14ac:dyDescent="0.3">
      <c r="A1103" s="5" t="s">
        <v>6887</v>
      </c>
      <c r="B1103" s="6" t="s">
        <v>3304</v>
      </c>
      <c r="C1103" s="6" t="s">
        <v>76</v>
      </c>
      <c r="D1103" s="6" t="s">
        <v>3305</v>
      </c>
      <c r="E1103" s="7">
        <v>0.25917479582853759</v>
      </c>
      <c r="F1103" s="7">
        <v>1.4568000000000001</v>
      </c>
    </row>
    <row r="1104" spans="1:6" x14ac:dyDescent="0.3">
      <c r="A1104" s="5" t="s">
        <v>6887</v>
      </c>
      <c r="B1104" s="6" t="s">
        <v>3306</v>
      </c>
      <c r="C1104" s="6" t="s">
        <v>3266</v>
      </c>
      <c r="D1104" s="6" t="s">
        <v>3307</v>
      </c>
      <c r="E1104" s="7">
        <v>0.28005676762428983</v>
      </c>
      <c r="F1104" s="7">
        <v>1.6656</v>
      </c>
    </row>
    <row r="1105" spans="1:6" x14ac:dyDescent="0.3">
      <c r="A1105" s="5" t="s">
        <v>6887</v>
      </c>
      <c r="B1105" s="6" t="s">
        <v>3308</v>
      </c>
      <c r="C1105" s="6" t="s">
        <v>3269</v>
      </c>
      <c r="D1105" s="6" t="s">
        <v>3309</v>
      </c>
      <c r="E1105" s="7">
        <v>0.30397575569029411</v>
      </c>
      <c r="F1105" s="7">
        <v>1.9047000000000001</v>
      </c>
    </row>
    <row r="1106" spans="1:6" x14ac:dyDescent="0.3">
      <c r="A1106" s="5" t="s">
        <v>6887</v>
      </c>
      <c r="B1106" s="6" t="s">
        <v>3310</v>
      </c>
      <c r="C1106" s="6" t="s">
        <v>3311</v>
      </c>
      <c r="D1106" s="6" t="s">
        <v>3312</v>
      </c>
      <c r="E1106" s="7">
        <v>0.31651073295645177</v>
      </c>
      <c r="F1106" s="7">
        <v>2.1347999999999998</v>
      </c>
    </row>
    <row r="1107" spans="1:6" x14ac:dyDescent="0.3">
      <c r="A1107" s="5" t="s">
        <v>6887</v>
      </c>
      <c r="B1107" s="6" t="s">
        <v>3313</v>
      </c>
      <c r="C1107" s="6" t="s">
        <v>3314</v>
      </c>
      <c r="D1107" s="6" t="s">
        <v>3315</v>
      </c>
      <c r="E1107" s="7">
        <v>0.47800150006807057</v>
      </c>
      <c r="F1107" s="7">
        <v>3.26</v>
      </c>
    </row>
    <row r="1108" spans="1:6" x14ac:dyDescent="0.3">
      <c r="A1108" s="5" t="s">
        <v>6887</v>
      </c>
      <c r="B1108" s="6" t="s">
        <v>3316</v>
      </c>
      <c r="C1108" s="6" t="s">
        <v>3317</v>
      </c>
      <c r="D1108" s="6" t="s">
        <v>3318</v>
      </c>
      <c r="E1108" s="7">
        <v>0.77512900893448311</v>
      </c>
      <c r="F1108" s="7">
        <v>4.58</v>
      </c>
    </row>
    <row r="1109" spans="1:6" x14ac:dyDescent="0.3">
      <c r="A1109" s="5" t="s">
        <v>6887</v>
      </c>
      <c r="B1109" s="6" t="s">
        <v>3319</v>
      </c>
      <c r="C1109" s="6" t="s">
        <v>3320</v>
      </c>
      <c r="D1109" s="6" t="s">
        <v>3321</v>
      </c>
      <c r="E1109" s="7">
        <v>0.13422924350817667</v>
      </c>
      <c r="F1109" s="7">
        <v>0.77829999999999999</v>
      </c>
    </row>
    <row r="1110" spans="1:6" x14ac:dyDescent="0.3">
      <c r="A1110" s="5" t="s">
        <v>6887</v>
      </c>
      <c r="B1110" s="6" t="s">
        <v>3322</v>
      </c>
      <c r="C1110" s="6" t="s">
        <v>43</v>
      </c>
      <c r="D1110" s="6" t="s">
        <v>3323</v>
      </c>
      <c r="E1110" s="7">
        <v>0.14895633879424905</v>
      </c>
      <c r="F1110" s="7">
        <v>0.87690000000000001</v>
      </c>
    </row>
    <row r="1111" spans="1:6" x14ac:dyDescent="0.3">
      <c r="A1111" s="5" t="s">
        <v>6887</v>
      </c>
      <c r="B1111" s="6" t="s">
        <v>3324</v>
      </c>
      <c r="C1111" s="6" t="s">
        <v>49</v>
      </c>
      <c r="D1111" s="6" t="s">
        <v>3325</v>
      </c>
      <c r="E1111" s="7">
        <v>0.16704048899868729</v>
      </c>
      <c r="F1111" s="7">
        <v>0.98770000000000002</v>
      </c>
    </row>
    <row r="1112" spans="1:6" x14ac:dyDescent="0.3">
      <c r="A1112" s="5" t="s">
        <v>6887</v>
      </c>
      <c r="B1112" s="6" t="s">
        <v>3326</v>
      </c>
      <c r="C1112" s="6" t="s">
        <v>63</v>
      </c>
      <c r="D1112" s="6" t="s">
        <v>3327</v>
      </c>
      <c r="E1112" s="7">
        <v>0.18539259412432585</v>
      </c>
      <c r="F1112" s="7">
        <v>1.1120000000000001</v>
      </c>
    </row>
    <row r="1113" spans="1:6" x14ac:dyDescent="0.3">
      <c r="A1113" s="5" t="s">
        <v>6887</v>
      </c>
      <c r="B1113" s="6" t="s">
        <v>3328</v>
      </c>
      <c r="C1113" s="6" t="s">
        <v>3329</v>
      </c>
      <c r="D1113" s="6" t="s">
        <v>3330</v>
      </c>
      <c r="E1113" s="7">
        <v>0.21393120859358083</v>
      </c>
      <c r="F1113" s="7">
        <v>1.2523</v>
      </c>
    </row>
    <row r="1114" spans="1:6" x14ac:dyDescent="0.3">
      <c r="A1114" s="5" t="s">
        <v>6887</v>
      </c>
      <c r="B1114" s="6" t="s">
        <v>3331</v>
      </c>
      <c r="C1114" s="6" t="s">
        <v>3332</v>
      </c>
      <c r="D1114" s="6" t="s">
        <v>3333</v>
      </c>
      <c r="E1114" s="7">
        <v>0.24221728578487822</v>
      </c>
      <c r="F1114" s="7">
        <v>1.4098999999999999</v>
      </c>
    </row>
    <row r="1115" spans="1:6" x14ac:dyDescent="0.3">
      <c r="A1115" s="5" t="s">
        <v>6887</v>
      </c>
      <c r="B1115" s="6" t="s">
        <v>3334</v>
      </c>
      <c r="C1115" s="6" t="s">
        <v>3335</v>
      </c>
      <c r="D1115" s="6" t="s">
        <v>3336</v>
      </c>
      <c r="E1115" s="7">
        <v>0.26391825593853091</v>
      </c>
      <c r="F1115" s="7">
        <v>1.5884</v>
      </c>
    </row>
    <row r="1116" spans="1:6" x14ac:dyDescent="0.3">
      <c r="A1116" s="5" t="s">
        <v>6887</v>
      </c>
      <c r="B1116" s="6" t="s">
        <v>3337</v>
      </c>
      <c r="C1116" s="6" t="s">
        <v>3338</v>
      </c>
      <c r="D1116" s="6" t="s">
        <v>3339</v>
      </c>
      <c r="E1116" s="7">
        <v>0.31005604619715726</v>
      </c>
      <c r="F1116" s="7">
        <v>1.83</v>
      </c>
    </row>
    <row r="1117" spans="1:6" x14ac:dyDescent="0.3">
      <c r="A1117" s="5" t="s">
        <v>6887</v>
      </c>
      <c r="B1117" s="6" t="s">
        <v>3340</v>
      </c>
      <c r="C1117" s="6" t="s">
        <v>3341</v>
      </c>
      <c r="D1117" s="6" t="s">
        <v>3342</v>
      </c>
      <c r="E1117" s="7">
        <v>0.3359030310782144</v>
      </c>
      <c r="F1117" s="7">
        <v>2.04</v>
      </c>
    </row>
    <row r="1118" spans="1:6" x14ac:dyDescent="0.3">
      <c r="A1118" s="5" t="s">
        <v>6887</v>
      </c>
      <c r="B1118" s="6" t="s">
        <v>3343</v>
      </c>
      <c r="C1118" s="6" t="s">
        <v>3344</v>
      </c>
      <c r="D1118" s="6" t="s">
        <v>3345</v>
      </c>
      <c r="E1118" s="7">
        <v>0.38756732213829109</v>
      </c>
      <c r="F1118" s="7">
        <v>2.29</v>
      </c>
    </row>
    <row r="1119" spans="1:6" x14ac:dyDescent="0.3">
      <c r="A1119" s="5" t="s">
        <v>6887</v>
      </c>
      <c r="B1119" s="6" t="s">
        <v>3346</v>
      </c>
      <c r="C1119" s="6" t="s">
        <v>3347</v>
      </c>
      <c r="D1119" s="6" t="s">
        <v>3348</v>
      </c>
      <c r="E1119" s="7">
        <v>0.41341171689672457</v>
      </c>
      <c r="F1119" s="7">
        <v>2.62</v>
      </c>
    </row>
    <row r="1120" spans="1:6" x14ac:dyDescent="0.3">
      <c r="A1120" s="5" t="s">
        <v>6887</v>
      </c>
      <c r="B1120" s="6" t="s">
        <v>3349</v>
      </c>
      <c r="C1120" s="6" t="s">
        <v>3350</v>
      </c>
      <c r="D1120" s="6" t="s">
        <v>3351</v>
      </c>
      <c r="E1120" s="7">
        <v>0.46506718272078856</v>
      </c>
      <c r="F1120" s="7">
        <v>2.89</v>
      </c>
    </row>
    <row r="1121" spans="1:6" x14ac:dyDescent="0.3">
      <c r="A1121" s="5" t="s">
        <v>6887</v>
      </c>
      <c r="B1121" s="6" t="s">
        <v>3352</v>
      </c>
      <c r="C1121" s="6" t="s">
        <v>3353</v>
      </c>
      <c r="D1121" s="6" t="s">
        <v>3354</v>
      </c>
      <c r="E1121" s="7">
        <v>0.48415284767829708</v>
      </c>
      <c r="F1121" s="7">
        <v>3.31</v>
      </c>
    </row>
    <row r="1122" spans="1:6" x14ac:dyDescent="0.3">
      <c r="A1122" s="5" t="s">
        <v>6887</v>
      </c>
      <c r="B1122" s="6" t="s">
        <v>3355</v>
      </c>
      <c r="C1122" s="6" t="s">
        <v>3356</v>
      </c>
      <c r="D1122" s="6" t="s">
        <v>3357</v>
      </c>
      <c r="E1122" s="7">
        <v>0.61503293653913782</v>
      </c>
      <c r="F1122" s="7">
        <v>3.77</v>
      </c>
    </row>
    <row r="1123" spans="1:6" x14ac:dyDescent="0.3">
      <c r="A1123" s="5" t="s">
        <v>6887</v>
      </c>
      <c r="B1123" s="6" t="s">
        <v>3358</v>
      </c>
      <c r="C1123" s="6" t="s">
        <v>3359</v>
      </c>
      <c r="D1123" s="6" t="s">
        <v>3360</v>
      </c>
      <c r="E1123" s="7">
        <v>0.77208394519622481</v>
      </c>
      <c r="F1123" s="7">
        <v>4.51</v>
      </c>
    </row>
    <row r="1124" spans="1:6" x14ac:dyDescent="0.3">
      <c r="A1124" s="5" t="s">
        <v>6887</v>
      </c>
      <c r="B1124" s="6" t="s">
        <v>3361</v>
      </c>
      <c r="C1124" s="6" t="s">
        <v>3362</v>
      </c>
      <c r="D1124" s="6" t="s">
        <v>3363</v>
      </c>
      <c r="E1124" s="7">
        <v>0.79823423678483829</v>
      </c>
      <c r="F1124" s="7">
        <v>4.8099999999999996</v>
      </c>
    </row>
    <row r="1125" spans="1:6" x14ac:dyDescent="0.3">
      <c r="A1125" s="5" t="s">
        <v>6887</v>
      </c>
      <c r="B1125" s="6" t="s">
        <v>3364</v>
      </c>
      <c r="C1125" s="6" t="s">
        <v>3365</v>
      </c>
      <c r="D1125" s="6" t="s">
        <v>3366</v>
      </c>
      <c r="E1125" s="7">
        <v>0.91601665793192721</v>
      </c>
      <c r="F1125" s="7">
        <v>5.34</v>
      </c>
    </row>
    <row r="1126" spans="1:6" x14ac:dyDescent="0.3">
      <c r="A1126" s="5" t="s">
        <v>6887</v>
      </c>
      <c r="B1126" s="6" t="s">
        <v>3367</v>
      </c>
      <c r="C1126" s="6" t="s">
        <v>3368</v>
      </c>
      <c r="D1126" s="6" t="s">
        <v>3369</v>
      </c>
      <c r="E1126" s="7">
        <v>0.99454133367016773</v>
      </c>
      <c r="F1126" s="7">
        <v>6.03</v>
      </c>
    </row>
    <row r="1127" spans="1:6" x14ac:dyDescent="0.3">
      <c r="A1127" s="5" t="s">
        <v>6887</v>
      </c>
      <c r="B1127" s="6" t="s">
        <v>3370</v>
      </c>
      <c r="C1127" s="6" t="s">
        <v>3371</v>
      </c>
      <c r="D1127" s="6" t="s">
        <v>3372</v>
      </c>
      <c r="E1127" s="7">
        <v>0.17362856570690541</v>
      </c>
      <c r="F1127" s="7">
        <v>0.98819999999999997</v>
      </c>
    </row>
    <row r="1128" spans="1:6" x14ac:dyDescent="0.3">
      <c r="A1128" s="5" t="s">
        <v>6887</v>
      </c>
      <c r="B1128" s="6" t="s">
        <v>3373</v>
      </c>
      <c r="C1128" s="6" t="s">
        <v>3374</v>
      </c>
      <c r="D1128" s="6" t="s">
        <v>3375</v>
      </c>
      <c r="E1128" s="7">
        <v>0.18435452422356011</v>
      </c>
      <c r="F1128" s="7">
        <v>1.1134999999999999</v>
      </c>
    </row>
    <row r="1129" spans="1:6" x14ac:dyDescent="0.3">
      <c r="A1129" s="5" t="s">
        <v>6887</v>
      </c>
      <c r="B1129" s="6" t="s">
        <v>3376</v>
      </c>
      <c r="C1129" s="6" t="s">
        <v>3377</v>
      </c>
      <c r="D1129" s="6" t="s">
        <v>3378</v>
      </c>
      <c r="E1129" s="7">
        <v>0.20902302305735773</v>
      </c>
      <c r="F1129" s="7">
        <v>1.2538</v>
      </c>
    </row>
    <row r="1130" spans="1:6" x14ac:dyDescent="0.3">
      <c r="A1130" s="5" t="s">
        <v>6887</v>
      </c>
      <c r="B1130" s="6" t="s">
        <v>3379</v>
      </c>
      <c r="C1130" s="6" t="s">
        <v>3380</v>
      </c>
      <c r="D1130" s="6" t="s">
        <v>3381</v>
      </c>
      <c r="E1130" s="7">
        <v>0.23654739098226885</v>
      </c>
      <c r="F1130" s="7">
        <v>1.4128000000000001</v>
      </c>
    </row>
    <row r="1131" spans="1:6" x14ac:dyDescent="0.3">
      <c r="A1131" s="5" t="s">
        <v>6887</v>
      </c>
      <c r="B1131" s="6" t="s">
        <v>3382</v>
      </c>
      <c r="C1131" s="6" t="s">
        <v>3383</v>
      </c>
      <c r="D1131" s="6" t="s">
        <v>3384</v>
      </c>
      <c r="E1131" s="7">
        <v>0.25721448580280154</v>
      </c>
      <c r="F1131" s="7">
        <v>1.4991000000000001</v>
      </c>
    </row>
    <row r="1132" spans="1:6" x14ac:dyDescent="0.3">
      <c r="A1132" s="5" t="s">
        <v>6887</v>
      </c>
      <c r="B1132" s="6" t="s">
        <v>3385</v>
      </c>
      <c r="C1132" s="6" t="s">
        <v>3386</v>
      </c>
      <c r="D1132" s="6" t="s">
        <v>3387</v>
      </c>
      <c r="E1132" s="7">
        <v>0.30489185087716131</v>
      </c>
      <c r="F1132" s="7">
        <v>1.7928999999999999</v>
      </c>
    </row>
    <row r="1133" spans="1:6" x14ac:dyDescent="0.3">
      <c r="A1133" s="5" t="s">
        <v>6887</v>
      </c>
      <c r="B1133" s="6" t="s">
        <v>3388</v>
      </c>
      <c r="C1133" s="6" t="s">
        <v>3389</v>
      </c>
      <c r="D1133" s="6" t="s">
        <v>3390</v>
      </c>
      <c r="E1133" s="7">
        <v>0.32994078657238401</v>
      </c>
      <c r="F1133" s="7">
        <v>1.9021999999999999</v>
      </c>
    </row>
    <row r="1134" spans="1:6" x14ac:dyDescent="0.3">
      <c r="A1134" s="5" t="s">
        <v>6887</v>
      </c>
      <c r="B1134" s="6" t="s">
        <v>3391</v>
      </c>
      <c r="C1134" s="6" t="s">
        <v>3392</v>
      </c>
      <c r="D1134" s="6" t="s">
        <v>3393</v>
      </c>
      <c r="E1134" s="7">
        <v>0.38758349724177638</v>
      </c>
      <c r="F1134" s="7">
        <v>2.29</v>
      </c>
    </row>
    <row r="1135" spans="1:6" x14ac:dyDescent="0.3">
      <c r="A1135" s="5" t="s">
        <v>6887</v>
      </c>
      <c r="B1135" s="6" t="s">
        <v>3394</v>
      </c>
      <c r="C1135" s="6" t="s">
        <v>3395</v>
      </c>
      <c r="D1135" s="6" t="s">
        <v>3396</v>
      </c>
      <c r="E1135" s="7">
        <v>0.4263342074887938</v>
      </c>
      <c r="F1135" s="7">
        <v>2.62</v>
      </c>
    </row>
    <row r="1136" spans="1:6" x14ac:dyDescent="0.3">
      <c r="A1136" s="5" t="s">
        <v>6887</v>
      </c>
      <c r="B1136" s="6" t="s">
        <v>3397</v>
      </c>
      <c r="C1136" s="6" t="s">
        <v>3398</v>
      </c>
      <c r="D1136" s="6" t="s">
        <v>3399</v>
      </c>
      <c r="E1136" s="7">
        <v>0.49092576386517839</v>
      </c>
      <c r="F1136" s="7">
        <v>2.89</v>
      </c>
    </row>
    <row r="1137" spans="1:6" x14ac:dyDescent="0.3">
      <c r="A1137" s="5" t="s">
        <v>6887</v>
      </c>
      <c r="B1137" s="6" t="s">
        <v>3400</v>
      </c>
      <c r="C1137" s="6" t="s">
        <v>3401</v>
      </c>
      <c r="D1137" s="6" t="s">
        <v>3402</v>
      </c>
      <c r="E1137" s="7">
        <v>0.72345085048254798</v>
      </c>
      <c r="F1137" s="7">
        <v>4.1900000000000004</v>
      </c>
    </row>
    <row r="1138" spans="1:6" x14ac:dyDescent="0.3">
      <c r="A1138" s="5" t="s">
        <v>6887</v>
      </c>
      <c r="B1138" s="6" t="s">
        <v>3403</v>
      </c>
      <c r="C1138" s="6" t="s">
        <v>3404</v>
      </c>
      <c r="D1138" s="6" t="s">
        <v>3405</v>
      </c>
      <c r="E1138" s="7">
        <v>0.89139144133619941</v>
      </c>
      <c r="F1138" s="7">
        <v>5.45</v>
      </c>
    </row>
    <row r="1139" spans="1:6" x14ac:dyDescent="0.3">
      <c r="A1139" s="5" t="s">
        <v>6887</v>
      </c>
      <c r="B1139" s="6" t="s">
        <v>3406</v>
      </c>
      <c r="C1139" s="6" t="s">
        <v>3407</v>
      </c>
      <c r="D1139" s="6" t="s">
        <v>3408</v>
      </c>
      <c r="E1139" s="7">
        <v>0.89307892815150547</v>
      </c>
      <c r="F1139" s="7">
        <v>5.13</v>
      </c>
    </row>
    <row r="1140" spans="1:6" x14ac:dyDescent="0.3">
      <c r="A1140" s="5" t="s">
        <v>6887</v>
      </c>
      <c r="B1140" s="6" t="s">
        <v>3409</v>
      </c>
      <c r="C1140" s="6" t="s">
        <v>3410</v>
      </c>
      <c r="D1140" s="6" t="s">
        <v>3411</v>
      </c>
      <c r="E1140" s="7">
        <v>1.1626877411493199</v>
      </c>
      <c r="F1140" s="7">
        <v>6.72</v>
      </c>
    </row>
    <row r="1141" spans="1:6" x14ac:dyDescent="0.3">
      <c r="A1141" s="5" t="s">
        <v>6887</v>
      </c>
      <c r="B1141" s="6" t="s">
        <v>3412</v>
      </c>
      <c r="C1141" s="6" t="s">
        <v>3413</v>
      </c>
      <c r="D1141" s="6" t="s">
        <v>3414</v>
      </c>
      <c r="E1141" s="7">
        <v>0.22480000000000003</v>
      </c>
      <c r="F1141" s="7">
        <v>0.99839999999999995</v>
      </c>
    </row>
    <row r="1142" spans="1:6" x14ac:dyDescent="0.3">
      <c r="A1142" s="5" t="s">
        <v>6887</v>
      </c>
      <c r="B1142" s="6" t="s">
        <v>3415</v>
      </c>
      <c r="C1142" s="6" t="s">
        <v>3416</v>
      </c>
      <c r="D1142" s="6" t="s">
        <v>3417</v>
      </c>
      <c r="E1142" s="7">
        <v>0.20190953266940398</v>
      </c>
      <c r="F1142" s="7">
        <v>1.2128000000000001</v>
      </c>
    </row>
    <row r="1143" spans="1:6" x14ac:dyDescent="0.3">
      <c r="A1143" s="5" t="s">
        <v>6887</v>
      </c>
      <c r="B1143" s="6" t="s">
        <v>3418</v>
      </c>
      <c r="C1143" s="6" t="s">
        <v>3419</v>
      </c>
      <c r="D1143" s="6" t="s">
        <v>3420</v>
      </c>
      <c r="E1143" s="7">
        <v>0.23672225153176599</v>
      </c>
      <c r="F1143" s="7">
        <v>1.3733</v>
      </c>
    </row>
    <row r="1144" spans="1:6" x14ac:dyDescent="0.3">
      <c r="A1144" s="5" t="s">
        <v>6887</v>
      </c>
      <c r="B1144" s="6" t="s">
        <v>3421</v>
      </c>
      <c r="C1144" s="6" t="s">
        <v>3422</v>
      </c>
      <c r="D1144" s="6" t="s">
        <v>3423</v>
      </c>
      <c r="E1144" s="7">
        <v>0.27480195036855093</v>
      </c>
      <c r="F1144" s="7">
        <v>1.62</v>
      </c>
    </row>
    <row r="1145" spans="1:6" x14ac:dyDescent="0.3">
      <c r="A1145" s="5" t="s">
        <v>6887</v>
      </c>
      <c r="B1145" s="6" t="s">
        <v>3424</v>
      </c>
      <c r="C1145" s="6" t="s">
        <v>95</v>
      </c>
      <c r="D1145" s="6" t="s">
        <v>3425</v>
      </c>
      <c r="E1145" s="7">
        <v>0.39100000000000001</v>
      </c>
      <c r="F1145" s="7">
        <v>1.78</v>
      </c>
    </row>
    <row r="1146" spans="1:6" x14ac:dyDescent="0.3">
      <c r="A1146" s="5" t="s">
        <v>6887</v>
      </c>
      <c r="B1146" s="6" t="s">
        <v>3426</v>
      </c>
      <c r="C1146" s="6" t="s">
        <v>3427</v>
      </c>
      <c r="D1146" s="6" t="s">
        <v>3428</v>
      </c>
      <c r="E1146" s="7">
        <v>0.378</v>
      </c>
      <c r="F1146" s="7">
        <v>2.0499999999999998</v>
      </c>
    </row>
    <row r="1147" spans="1:6" x14ac:dyDescent="0.3">
      <c r="A1147" s="5" t="s">
        <v>6887</v>
      </c>
      <c r="B1147" s="6" t="s">
        <v>3429</v>
      </c>
      <c r="C1147" s="6" t="s">
        <v>96</v>
      </c>
      <c r="D1147" s="6" t="s">
        <v>3430</v>
      </c>
      <c r="E1147" s="7">
        <v>0.39256919431183901</v>
      </c>
      <c r="F1147" s="7">
        <v>2.2799999999999998</v>
      </c>
    </row>
    <row r="1148" spans="1:6" x14ac:dyDescent="0.3">
      <c r="A1148" s="5" t="s">
        <v>6887</v>
      </c>
      <c r="B1148" s="6" t="s">
        <v>3431</v>
      </c>
      <c r="C1148" s="6" t="s">
        <v>3432</v>
      </c>
      <c r="D1148" s="6" t="s">
        <v>3433</v>
      </c>
      <c r="E1148" s="7">
        <v>0.44491744345384443</v>
      </c>
      <c r="F1148" s="7">
        <v>2.59</v>
      </c>
    </row>
    <row r="1149" spans="1:6" x14ac:dyDescent="0.3">
      <c r="A1149" s="5" t="s">
        <v>6887</v>
      </c>
      <c r="B1149" s="6" t="s">
        <v>3434</v>
      </c>
      <c r="C1149" s="6" t="s">
        <v>3435</v>
      </c>
      <c r="D1149" s="6" t="s">
        <v>3436</v>
      </c>
      <c r="E1149" s="7">
        <v>0.52342095657632159</v>
      </c>
      <c r="F1149" s="7">
        <v>2.92</v>
      </c>
    </row>
    <row r="1150" spans="1:6" x14ac:dyDescent="0.3">
      <c r="A1150" s="5" t="s">
        <v>6887</v>
      </c>
      <c r="B1150" s="6" t="s">
        <v>3437</v>
      </c>
      <c r="C1150" s="6" t="s">
        <v>3438</v>
      </c>
      <c r="D1150" s="6" t="s">
        <v>3439</v>
      </c>
      <c r="E1150" s="7">
        <v>0.54959309479383311</v>
      </c>
      <c r="F1150" s="7">
        <v>3.34</v>
      </c>
    </row>
    <row r="1151" spans="1:6" x14ac:dyDescent="0.3">
      <c r="A1151" s="5" t="s">
        <v>6887</v>
      </c>
      <c r="B1151" s="6" t="s">
        <v>3440</v>
      </c>
      <c r="C1151" s="6" t="s">
        <v>3441</v>
      </c>
      <c r="D1151" s="6" t="s">
        <v>3442</v>
      </c>
      <c r="E1151" s="7">
        <v>0.64120455085995209</v>
      </c>
      <c r="F1151" s="7">
        <v>4.28</v>
      </c>
    </row>
    <row r="1152" spans="1:6" x14ac:dyDescent="0.3">
      <c r="A1152" s="5" t="s">
        <v>6887</v>
      </c>
      <c r="B1152" s="6" t="s">
        <v>3443</v>
      </c>
      <c r="C1152" s="6" t="s">
        <v>3444</v>
      </c>
      <c r="D1152" s="6" t="s">
        <v>3445</v>
      </c>
      <c r="E1152" s="7">
        <v>0.77208394519622481</v>
      </c>
      <c r="F1152" s="7">
        <v>4.8099999999999996</v>
      </c>
    </row>
    <row r="1153" spans="1:6" x14ac:dyDescent="0.3">
      <c r="A1153" s="5" t="s">
        <v>6887</v>
      </c>
      <c r="B1153" s="6" t="s">
        <v>3446</v>
      </c>
      <c r="C1153" s="6" t="s">
        <v>82</v>
      </c>
      <c r="D1153" s="6" t="s">
        <v>3447</v>
      </c>
      <c r="E1153" s="7">
        <v>0.95527451470043845</v>
      </c>
      <c r="F1153" s="7">
        <v>5.66</v>
      </c>
    </row>
    <row r="1154" spans="1:6" x14ac:dyDescent="0.3">
      <c r="A1154" s="5" t="s">
        <v>6887</v>
      </c>
      <c r="B1154" s="6" t="s">
        <v>3448</v>
      </c>
      <c r="C1154" s="6" t="s">
        <v>3449</v>
      </c>
      <c r="D1154" s="6" t="s">
        <v>3450</v>
      </c>
      <c r="E1154" s="7">
        <v>1.007599050778001</v>
      </c>
      <c r="F1154" s="7">
        <v>6.13</v>
      </c>
    </row>
    <row r="1155" spans="1:6" x14ac:dyDescent="0.3">
      <c r="A1155" s="5" t="s">
        <v>6887</v>
      </c>
      <c r="B1155" s="6" t="s">
        <v>3451</v>
      </c>
      <c r="C1155" s="6" t="s">
        <v>3452</v>
      </c>
      <c r="D1155" s="6" t="s">
        <v>3453</v>
      </c>
      <c r="E1155" s="7">
        <v>1.1515594054846343</v>
      </c>
      <c r="F1155" s="7">
        <v>6.93</v>
      </c>
    </row>
    <row r="1156" spans="1:6" x14ac:dyDescent="0.3">
      <c r="A1156" s="5" t="s">
        <v>6887</v>
      </c>
      <c r="B1156" s="6" t="s">
        <v>3454</v>
      </c>
      <c r="C1156" s="6" t="s">
        <v>3455</v>
      </c>
      <c r="D1156" s="6" t="s">
        <v>3456</v>
      </c>
      <c r="E1156" s="7">
        <v>1.2300658730782754</v>
      </c>
      <c r="F1156" s="7">
        <v>7.34</v>
      </c>
    </row>
    <row r="1157" spans="1:6" x14ac:dyDescent="0.3">
      <c r="A1157" s="5" t="s">
        <v>6887</v>
      </c>
      <c r="B1157" s="6" t="s">
        <v>3457</v>
      </c>
      <c r="C1157" s="6" t="s">
        <v>3458</v>
      </c>
      <c r="D1157" s="6" t="s">
        <v>3459</v>
      </c>
      <c r="E1157" s="7">
        <v>0.24147442343147399</v>
      </c>
      <c r="F1157" s="7">
        <v>1.3804000000000001</v>
      </c>
    </row>
    <row r="1158" spans="1:6" x14ac:dyDescent="0.3">
      <c r="A1158" s="5" t="s">
        <v>6887</v>
      </c>
      <c r="B1158" s="6" t="s">
        <v>3460</v>
      </c>
      <c r="C1158" s="6" t="s">
        <v>3461</v>
      </c>
      <c r="D1158" s="6" t="s">
        <v>3462</v>
      </c>
      <c r="E1158" s="7">
        <v>0.26020447247188716</v>
      </c>
      <c r="F1158" s="7">
        <v>1.4870000000000001</v>
      </c>
    </row>
    <row r="1159" spans="1:6" x14ac:dyDescent="0.3">
      <c r="A1159" s="5" t="s">
        <v>6887</v>
      </c>
      <c r="B1159" s="6" t="s">
        <v>3463</v>
      </c>
      <c r="C1159" s="6" t="s">
        <v>3419</v>
      </c>
      <c r="D1159" s="6" t="s">
        <v>3464</v>
      </c>
      <c r="E1159" s="7">
        <v>0.27970984221039696</v>
      </c>
      <c r="F1159" s="7">
        <v>1.6718</v>
      </c>
    </row>
    <row r="1160" spans="1:6" x14ac:dyDescent="0.3">
      <c r="A1160" s="5" t="s">
        <v>6887</v>
      </c>
      <c r="B1160" s="6" t="s">
        <v>3465</v>
      </c>
      <c r="C1160" s="6" t="s">
        <v>3422</v>
      </c>
      <c r="D1160" s="6" t="s">
        <v>3466</v>
      </c>
      <c r="E1160" s="7">
        <v>0.3359030310782144</v>
      </c>
      <c r="F1160" s="7">
        <v>1.93</v>
      </c>
    </row>
    <row r="1161" spans="1:6" x14ac:dyDescent="0.3">
      <c r="A1161" s="5" t="s">
        <v>6887</v>
      </c>
      <c r="B1161" s="6" t="s">
        <v>3467</v>
      </c>
      <c r="C1161" s="6" t="s">
        <v>3468</v>
      </c>
      <c r="D1161" s="6" t="s">
        <v>3469</v>
      </c>
      <c r="E1161" s="7">
        <v>0.40049577067129116</v>
      </c>
      <c r="F1161" s="7">
        <v>2.4500000000000002</v>
      </c>
    </row>
    <row r="1162" spans="1:6" x14ac:dyDescent="0.3">
      <c r="A1162" s="5" t="s">
        <v>6887</v>
      </c>
      <c r="B1162" s="6" t="s">
        <v>3470</v>
      </c>
      <c r="C1162" s="6" t="s">
        <v>3432</v>
      </c>
      <c r="D1162" s="6" t="s">
        <v>3471</v>
      </c>
      <c r="E1162" s="7">
        <v>0.50384274176378863</v>
      </c>
      <c r="F1162" s="7">
        <v>3.01</v>
      </c>
    </row>
    <row r="1163" spans="1:6" x14ac:dyDescent="0.3">
      <c r="A1163" s="5" t="s">
        <v>6887</v>
      </c>
      <c r="B1163" s="6" t="s">
        <v>3472</v>
      </c>
      <c r="C1163" s="6" t="s">
        <v>3435</v>
      </c>
      <c r="D1163" s="6" t="s">
        <v>3473</v>
      </c>
      <c r="E1163" s="7">
        <v>0.58136529045138574</v>
      </c>
      <c r="F1163" s="7">
        <v>3.21</v>
      </c>
    </row>
    <row r="1164" spans="1:6" x14ac:dyDescent="0.3">
      <c r="A1164" s="5" t="s">
        <v>6887</v>
      </c>
      <c r="B1164" s="6" t="s">
        <v>3474</v>
      </c>
      <c r="C1164" s="6" t="s">
        <v>3475</v>
      </c>
      <c r="D1164" s="6" t="s">
        <v>3476</v>
      </c>
      <c r="E1164" s="7">
        <v>0.67176709278102631</v>
      </c>
      <c r="F1164" s="7">
        <v>3.83</v>
      </c>
    </row>
    <row r="1165" spans="1:6" x14ac:dyDescent="0.3">
      <c r="A1165" s="5" t="s">
        <v>6887</v>
      </c>
      <c r="B1165" s="6" t="s">
        <v>3477</v>
      </c>
      <c r="C1165" s="6" t="s">
        <v>77</v>
      </c>
      <c r="D1165" s="6" t="s">
        <v>3478</v>
      </c>
      <c r="E1165" s="7">
        <v>0.69766015105898094</v>
      </c>
      <c r="F1165" s="7">
        <v>3.99</v>
      </c>
    </row>
    <row r="1166" spans="1:6" x14ac:dyDescent="0.3">
      <c r="A1166" s="5" t="s">
        <v>6887</v>
      </c>
      <c r="B1166" s="6" t="s">
        <v>3479</v>
      </c>
      <c r="C1166" s="6" t="s">
        <v>3441</v>
      </c>
      <c r="D1166" s="6" t="s">
        <v>3480</v>
      </c>
      <c r="E1166" s="7">
        <v>0.72344884563868328</v>
      </c>
      <c r="F1166" s="7">
        <v>4.82</v>
      </c>
    </row>
    <row r="1167" spans="1:6" x14ac:dyDescent="0.3">
      <c r="A1167" s="5" t="s">
        <v>6887</v>
      </c>
      <c r="B1167" s="6" t="s">
        <v>3481</v>
      </c>
      <c r="C1167" s="6" t="s">
        <v>3482</v>
      </c>
      <c r="D1167" s="6" t="s">
        <v>3483</v>
      </c>
      <c r="E1167" s="7">
        <v>0.93014858903474917</v>
      </c>
      <c r="F1167" s="7">
        <v>5.45</v>
      </c>
    </row>
    <row r="1168" spans="1:6" x14ac:dyDescent="0.3">
      <c r="A1168" s="5" t="s">
        <v>6887</v>
      </c>
      <c r="B1168" s="6" t="s">
        <v>3484</v>
      </c>
      <c r="C1168" s="6" t="s">
        <v>3485</v>
      </c>
      <c r="D1168" s="6" t="s">
        <v>3486</v>
      </c>
      <c r="E1168" s="7">
        <v>1.1755807162631178</v>
      </c>
      <c r="F1168" s="7">
        <v>7.05</v>
      </c>
    </row>
    <row r="1169" spans="1:6" x14ac:dyDescent="0.3">
      <c r="A1169" s="5" t="s">
        <v>6887</v>
      </c>
      <c r="B1169" s="6" t="s">
        <v>3487</v>
      </c>
      <c r="C1169" s="6" t="s">
        <v>3452</v>
      </c>
      <c r="D1169" s="6" t="s">
        <v>3488</v>
      </c>
      <c r="E1169" s="7">
        <v>1.2919023163540766</v>
      </c>
      <c r="F1169" s="7">
        <v>7.67</v>
      </c>
    </row>
    <row r="1170" spans="1:6" x14ac:dyDescent="0.3">
      <c r="A1170" s="5" t="s">
        <v>6887</v>
      </c>
      <c r="B1170" s="6" t="s">
        <v>3489</v>
      </c>
      <c r="C1170" s="6" t="s">
        <v>3490</v>
      </c>
      <c r="D1170" s="6" t="s">
        <v>3491</v>
      </c>
      <c r="E1170" s="7">
        <v>1.4727260591101186</v>
      </c>
      <c r="F1170" s="7">
        <v>8.68</v>
      </c>
    </row>
    <row r="1171" spans="1:6" x14ac:dyDescent="0.3">
      <c r="A1171" s="5" t="s">
        <v>6887</v>
      </c>
      <c r="B1171" s="6" t="s">
        <v>3492</v>
      </c>
      <c r="C1171" s="6" t="s">
        <v>3493</v>
      </c>
      <c r="D1171" s="6" t="s">
        <v>3494</v>
      </c>
      <c r="E1171" s="7">
        <v>0.2613346511242971</v>
      </c>
      <c r="F1171" s="7">
        <v>1.6681999999999999</v>
      </c>
    </row>
    <row r="1172" spans="1:6" x14ac:dyDescent="0.3">
      <c r="A1172" s="5" t="s">
        <v>6887</v>
      </c>
      <c r="B1172" s="6" t="s">
        <v>3495</v>
      </c>
      <c r="C1172" s="6" t="s">
        <v>3496</v>
      </c>
      <c r="D1172" s="6" t="s">
        <v>3497</v>
      </c>
      <c r="E1172" s="7">
        <v>0.30097356468936531</v>
      </c>
      <c r="F1172" s="7">
        <v>1.86</v>
      </c>
    </row>
    <row r="1173" spans="1:6" x14ac:dyDescent="0.3">
      <c r="A1173" s="5" t="s">
        <v>6887</v>
      </c>
      <c r="B1173" s="6" t="s">
        <v>3498</v>
      </c>
      <c r="C1173" s="6" t="s">
        <v>3499</v>
      </c>
      <c r="D1173" s="6" t="s">
        <v>3500</v>
      </c>
      <c r="E1173" s="7">
        <v>0.34023978630597351</v>
      </c>
      <c r="F1173" s="7">
        <v>2.06</v>
      </c>
    </row>
    <row r="1174" spans="1:6" x14ac:dyDescent="0.3">
      <c r="A1174" s="5" t="s">
        <v>6887</v>
      </c>
      <c r="B1174" s="6" t="s">
        <v>3501</v>
      </c>
      <c r="C1174" s="6" t="s">
        <v>102</v>
      </c>
      <c r="D1174" s="6" t="s">
        <v>3502</v>
      </c>
      <c r="E1174" s="7">
        <v>0.37948840765180841</v>
      </c>
      <c r="F1174" s="7">
        <v>2.25</v>
      </c>
    </row>
    <row r="1175" spans="1:6" x14ac:dyDescent="0.3">
      <c r="A1175" s="5" t="s">
        <v>6887</v>
      </c>
      <c r="B1175" s="6" t="s">
        <v>3503</v>
      </c>
      <c r="C1175" s="6" t="s">
        <v>3504</v>
      </c>
      <c r="D1175" s="6" t="s">
        <v>3505</v>
      </c>
      <c r="E1175" s="7">
        <v>0.40565124134664921</v>
      </c>
      <c r="F1175" s="7">
        <v>2.5299999999999998</v>
      </c>
    </row>
    <row r="1176" spans="1:6" x14ac:dyDescent="0.3">
      <c r="A1176" s="5" t="s">
        <v>6887</v>
      </c>
      <c r="B1176" s="6" t="s">
        <v>3506</v>
      </c>
      <c r="C1176" s="6" t="s">
        <v>3507</v>
      </c>
      <c r="D1176" s="6" t="s">
        <v>3508</v>
      </c>
      <c r="E1176" s="7">
        <v>0.48418459665521324</v>
      </c>
      <c r="F1176" s="7">
        <v>2.8</v>
      </c>
    </row>
    <row r="1177" spans="1:6" x14ac:dyDescent="0.3">
      <c r="A1177" s="5" t="s">
        <v>6887</v>
      </c>
      <c r="B1177" s="6" t="s">
        <v>3509</v>
      </c>
      <c r="C1177" s="6" t="s">
        <v>3510</v>
      </c>
      <c r="D1177" s="6" t="s">
        <v>3511</v>
      </c>
      <c r="E1177" s="7">
        <v>0.54960390073710186</v>
      </c>
      <c r="F1177" s="7">
        <v>3.07</v>
      </c>
    </row>
    <row r="1178" spans="1:6" x14ac:dyDescent="0.3">
      <c r="A1178" s="5" t="s">
        <v>6887</v>
      </c>
      <c r="B1178" s="6" t="s">
        <v>3512</v>
      </c>
      <c r="C1178" s="6" t="s">
        <v>3513</v>
      </c>
      <c r="D1178" s="6" t="s">
        <v>3514</v>
      </c>
      <c r="E1178" s="7">
        <v>0.57576518763155782</v>
      </c>
      <c r="F1178" s="7">
        <v>3.46</v>
      </c>
    </row>
    <row r="1179" spans="1:6" x14ac:dyDescent="0.3">
      <c r="A1179" s="5" t="s">
        <v>6887</v>
      </c>
      <c r="B1179" s="6" t="s">
        <v>3515</v>
      </c>
      <c r="C1179" s="6" t="s">
        <v>3516</v>
      </c>
      <c r="D1179" s="6" t="s">
        <v>3517</v>
      </c>
      <c r="E1179" s="7">
        <v>0.65430130912368289</v>
      </c>
      <c r="F1179" s="7">
        <v>3.78</v>
      </c>
    </row>
    <row r="1180" spans="1:6" x14ac:dyDescent="0.3">
      <c r="A1180" s="5" t="s">
        <v>6887</v>
      </c>
      <c r="B1180" s="6" t="s">
        <v>3518</v>
      </c>
      <c r="C1180" s="6" t="s">
        <v>3519</v>
      </c>
      <c r="D1180" s="6" t="s">
        <v>3520</v>
      </c>
      <c r="E1180" s="7">
        <v>0.70664455781192714</v>
      </c>
      <c r="F1180" s="7">
        <v>4.2</v>
      </c>
    </row>
    <row r="1181" spans="1:6" x14ac:dyDescent="0.3">
      <c r="A1181" s="5" t="s">
        <v>6887</v>
      </c>
      <c r="B1181" s="6" t="s">
        <v>3521</v>
      </c>
      <c r="C1181" s="6" t="s">
        <v>3522</v>
      </c>
      <c r="D1181" s="6" t="s">
        <v>3523</v>
      </c>
      <c r="E1181" s="7">
        <v>0.7851692846817826</v>
      </c>
      <c r="F1181" s="7">
        <v>4.68</v>
      </c>
    </row>
    <row r="1182" spans="1:6" x14ac:dyDescent="0.3">
      <c r="A1182" s="5" t="s">
        <v>6887</v>
      </c>
      <c r="B1182" s="6" t="s">
        <v>3524</v>
      </c>
      <c r="C1182" s="6" t="s">
        <v>3525</v>
      </c>
      <c r="D1182" s="6" t="s">
        <v>3526</v>
      </c>
      <c r="E1182" s="7">
        <v>0.90290021473293236</v>
      </c>
      <c r="F1182" s="7">
        <v>5.2</v>
      </c>
    </row>
    <row r="1183" spans="1:6" x14ac:dyDescent="0.3">
      <c r="A1183" s="5" t="s">
        <v>6887</v>
      </c>
      <c r="B1183" s="6" t="s">
        <v>3527</v>
      </c>
      <c r="C1183" s="6" t="s">
        <v>3528</v>
      </c>
      <c r="D1183" s="6" t="s">
        <v>3529</v>
      </c>
      <c r="E1183" s="7">
        <v>0.9814562796150651</v>
      </c>
      <c r="F1183" s="7">
        <v>5.74</v>
      </c>
    </row>
    <row r="1184" spans="1:6" x14ac:dyDescent="0.3">
      <c r="A1184" s="5" t="s">
        <v>6887</v>
      </c>
      <c r="B1184" s="6" t="s">
        <v>3530</v>
      </c>
      <c r="C1184" s="6" t="s">
        <v>3531</v>
      </c>
      <c r="D1184" s="6" t="s">
        <v>3532</v>
      </c>
      <c r="E1184" s="7">
        <v>1.0206829910975379</v>
      </c>
      <c r="F1184" s="7">
        <v>6.39</v>
      </c>
    </row>
    <row r="1185" spans="1:6" x14ac:dyDescent="0.3">
      <c r="A1185" s="5" t="s">
        <v>6887</v>
      </c>
      <c r="B1185" s="6" t="s">
        <v>3533</v>
      </c>
      <c r="C1185" s="6" t="s">
        <v>3534</v>
      </c>
      <c r="D1185" s="6" t="s">
        <v>3535</v>
      </c>
      <c r="E1185" s="7">
        <v>1.1384552120239484</v>
      </c>
      <c r="F1185" s="7">
        <v>7.03</v>
      </c>
    </row>
    <row r="1186" spans="1:6" x14ac:dyDescent="0.3">
      <c r="A1186" s="5" t="s">
        <v>6887</v>
      </c>
      <c r="B1186" s="6" t="s">
        <v>3536</v>
      </c>
      <c r="C1186" s="6" t="s">
        <v>3537</v>
      </c>
      <c r="D1186" s="6" t="s">
        <v>3538</v>
      </c>
      <c r="E1186" s="7">
        <v>1.2562287186742087</v>
      </c>
      <c r="F1186" s="7">
        <v>7.77</v>
      </c>
    </row>
    <row r="1187" spans="1:6" x14ac:dyDescent="0.3">
      <c r="A1187" s="5" t="s">
        <v>6887</v>
      </c>
      <c r="B1187" s="6" t="s">
        <v>3539</v>
      </c>
      <c r="C1187" s="6" t="s">
        <v>3540</v>
      </c>
      <c r="D1187" s="6" t="s">
        <v>3541</v>
      </c>
      <c r="E1187" s="7">
        <v>1.4132671733239761</v>
      </c>
      <c r="F1187" s="7">
        <v>8.6199999999999992</v>
      </c>
    </row>
    <row r="1188" spans="1:6" x14ac:dyDescent="0.3">
      <c r="A1188" s="5" t="s">
        <v>6887</v>
      </c>
      <c r="B1188" s="6" t="s">
        <v>3542</v>
      </c>
      <c r="C1188" s="6" t="s">
        <v>3543</v>
      </c>
      <c r="D1188" s="6" t="s">
        <v>3544</v>
      </c>
      <c r="E1188" s="7">
        <v>1.5964886072440727</v>
      </c>
      <c r="F1188" s="7">
        <v>9.58</v>
      </c>
    </row>
    <row r="1189" spans="1:6" x14ac:dyDescent="0.3">
      <c r="A1189" s="5" t="s">
        <v>6887</v>
      </c>
      <c r="B1189" s="6" t="s">
        <v>3545</v>
      </c>
      <c r="C1189" s="6" t="s">
        <v>3546</v>
      </c>
      <c r="D1189" s="6" t="s">
        <v>3547</v>
      </c>
      <c r="E1189" s="7">
        <v>1.7796259452623644</v>
      </c>
      <c r="F1189" s="7">
        <v>10.59</v>
      </c>
    </row>
    <row r="1190" spans="1:6" x14ac:dyDescent="0.3">
      <c r="A1190" s="5" t="s">
        <v>6887</v>
      </c>
      <c r="B1190" s="6" t="s">
        <v>3548</v>
      </c>
      <c r="C1190" s="6" t="s">
        <v>3549</v>
      </c>
      <c r="D1190" s="6" t="s">
        <v>3550</v>
      </c>
      <c r="E1190" s="7">
        <v>2.6301930686448891</v>
      </c>
      <c r="F1190" s="7">
        <v>18.77</v>
      </c>
    </row>
    <row r="1191" spans="1:6" x14ac:dyDescent="0.3">
      <c r="A1191" s="5" t="s">
        <v>6887</v>
      </c>
      <c r="B1191" s="6" t="s">
        <v>3551</v>
      </c>
      <c r="C1191" s="6" t="s">
        <v>3552</v>
      </c>
      <c r="D1191" s="6" t="s">
        <v>3553</v>
      </c>
      <c r="E1191" s="7">
        <v>0.31881889934066648</v>
      </c>
      <c r="F1191" s="7">
        <v>1.8971</v>
      </c>
    </row>
    <row r="1192" spans="1:6" x14ac:dyDescent="0.3">
      <c r="A1192" s="5" t="s">
        <v>6887</v>
      </c>
      <c r="B1192" s="6" t="s">
        <v>3554</v>
      </c>
      <c r="C1192" s="6" t="s">
        <v>3555</v>
      </c>
      <c r="D1192" s="6" t="s">
        <v>3556</v>
      </c>
      <c r="E1192" s="7">
        <v>0.36172736703984626</v>
      </c>
      <c r="F1192" s="7">
        <v>2.06</v>
      </c>
    </row>
    <row r="1193" spans="1:6" x14ac:dyDescent="0.3">
      <c r="A1193" s="5" t="s">
        <v>6887</v>
      </c>
      <c r="B1193" s="6" t="s">
        <v>3557</v>
      </c>
      <c r="C1193" s="6" t="s">
        <v>3558</v>
      </c>
      <c r="D1193" s="6" t="s">
        <v>3559</v>
      </c>
      <c r="E1193" s="7">
        <v>0.38756878383897614</v>
      </c>
      <c r="F1193" s="7">
        <v>2.34</v>
      </c>
    </row>
    <row r="1194" spans="1:6" x14ac:dyDescent="0.3">
      <c r="A1194" s="5" t="s">
        <v>6887</v>
      </c>
      <c r="B1194" s="6" t="s">
        <v>3560</v>
      </c>
      <c r="C1194" s="6" t="s">
        <v>3561</v>
      </c>
      <c r="D1194" s="6" t="s">
        <v>3562</v>
      </c>
      <c r="E1194" s="7">
        <v>0.43924176025436623</v>
      </c>
      <c r="F1194" s="7">
        <v>2.62</v>
      </c>
    </row>
    <row r="1195" spans="1:6" x14ac:dyDescent="0.3">
      <c r="A1195" s="5" t="s">
        <v>6887</v>
      </c>
      <c r="B1195" s="6" t="s">
        <v>3563</v>
      </c>
      <c r="C1195" s="6" t="s">
        <v>3564</v>
      </c>
      <c r="D1195" s="6" t="s">
        <v>3565</v>
      </c>
      <c r="E1195" s="7">
        <v>0.49092261176827329</v>
      </c>
      <c r="F1195" s="7">
        <v>2.85</v>
      </c>
    </row>
    <row r="1196" spans="1:6" x14ac:dyDescent="0.3">
      <c r="A1196" s="5" t="s">
        <v>6887</v>
      </c>
      <c r="B1196" s="6" t="s">
        <v>3566</v>
      </c>
      <c r="C1196" s="6" t="s">
        <v>3567</v>
      </c>
      <c r="D1196" s="6" t="s">
        <v>3568</v>
      </c>
      <c r="E1196" s="7">
        <v>0.55552233289818709</v>
      </c>
      <c r="F1196" s="7">
        <v>3.19</v>
      </c>
    </row>
    <row r="1197" spans="1:6" x14ac:dyDescent="0.3">
      <c r="A1197" s="5" t="s">
        <v>6887</v>
      </c>
      <c r="B1197" s="6" t="s">
        <v>3569</v>
      </c>
      <c r="C1197" s="6" t="s">
        <v>3570</v>
      </c>
      <c r="D1197" s="6" t="s">
        <v>3571</v>
      </c>
      <c r="E1197" s="7">
        <v>0.6201213202568473</v>
      </c>
      <c r="F1197" s="7">
        <v>3.55</v>
      </c>
    </row>
    <row r="1198" spans="1:6" x14ac:dyDescent="0.3">
      <c r="A1198" s="5" t="s">
        <v>6887</v>
      </c>
      <c r="B1198" s="6" t="s">
        <v>3572</v>
      </c>
      <c r="C1198" s="6" t="s">
        <v>3573</v>
      </c>
      <c r="D1198" s="6" t="s">
        <v>3574</v>
      </c>
      <c r="E1198" s="7">
        <v>0.69763379495950062</v>
      </c>
      <c r="F1198" s="7">
        <v>3.93</v>
      </c>
    </row>
    <row r="1199" spans="1:6" x14ac:dyDescent="0.3">
      <c r="A1199" s="5" t="s">
        <v>6887</v>
      </c>
      <c r="B1199" s="6" t="s">
        <v>3575</v>
      </c>
      <c r="C1199" s="6" t="s">
        <v>3576</v>
      </c>
      <c r="D1199" s="6" t="s">
        <v>3577</v>
      </c>
      <c r="E1199" s="7">
        <v>0.7492757947106532</v>
      </c>
      <c r="F1199" s="7">
        <v>4.41</v>
      </c>
    </row>
    <row r="1200" spans="1:6" x14ac:dyDescent="0.3">
      <c r="A1200" s="5" t="s">
        <v>6887</v>
      </c>
      <c r="B1200" s="6" t="s">
        <v>3578</v>
      </c>
      <c r="C1200" s="6" t="s">
        <v>3579</v>
      </c>
      <c r="D1200" s="6" t="s">
        <v>3580</v>
      </c>
      <c r="E1200" s="7">
        <v>0.78804782575005783</v>
      </c>
      <c r="F1200" s="7">
        <v>4.8499999999999996</v>
      </c>
    </row>
    <row r="1201" spans="1:6" x14ac:dyDescent="0.3">
      <c r="A1201" s="5" t="s">
        <v>6887</v>
      </c>
      <c r="B1201" s="6" t="s">
        <v>3581</v>
      </c>
      <c r="C1201" s="6" t="s">
        <v>3582</v>
      </c>
      <c r="D1201" s="6" t="s">
        <v>3583</v>
      </c>
      <c r="E1201" s="7">
        <v>0.90433372063445105</v>
      </c>
      <c r="F1201" s="7">
        <v>5.15</v>
      </c>
    </row>
    <row r="1202" spans="1:6" x14ac:dyDescent="0.3">
      <c r="A1202" s="5" t="s">
        <v>6887</v>
      </c>
      <c r="B1202" s="6" t="s">
        <v>3584</v>
      </c>
      <c r="C1202" s="6" t="s">
        <v>3585</v>
      </c>
      <c r="D1202" s="6" t="s">
        <v>3586</v>
      </c>
      <c r="E1202" s="7">
        <v>0.96892445458773568</v>
      </c>
      <c r="F1202" s="7">
        <v>6.03</v>
      </c>
    </row>
    <row r="1203" spans="1:6" x14ac:dyDescent="0.3">
      <c r="A1203" s="5" t="s">
        <v>6887</v>
      </c>
      <c r="B1203" s="6" t="s">
        <v>3587</v>
      </c>
      <c r="C1203" s="6" t="s">
        <v>3588</v>
      </c>
      <c r="D1203" s="6" t="s">
        <v>3589</v>
      </c>
      <c r="E1203" s="7">
        <v>1.123954841663926</v>
      </c>
      <c r="F1203" s="7">
        <v>6.73</v>
      </c>
    </row>
    <row r="1204" spans="1:6" x14ac:dyDescent="0.3">
      <c r="A1204" s="5" t="s">
        <v>6887</v>
      </c>
      <c r="B1204" s="6" t="s">
        <v>3590</v>
      </c>
      <c r="C1204" s="6" t="s">
        <v>3591</v>
      </c>
      <c r="D1204" s="6" t="s">
        <v>3592</v>
      </c>
      <c r="E1204" s="7">
        <v>1.3306315259819996</v>
      </c>
      <c r="F1204" s="7">
        <v>7.58</v>
      </c>
    </row>
    <row r="1205" spans="1:6" x14ac:dyDescent="0.3">
      <c r="A1205" s="5" t="s">
        <v>6887</v>
      </c>
      <c r="B1205" s="6" t="s">
        <v>3593</v>
      </c>
      <c r="C1205" s="6" t="s">
        <v>3594</v>
      </c>
      <c r="D1205" s="6" t="s">
        <v>3595</v>
      </c>
      <c r="E1205" s="7">
        <v>1.4598174614560939</v>
      </c>
      <c r="F1205" s="7">
        <v>8.2899999999999991</v>
      </c>
    </row>
    <row r="1206" spans="1:6" x14ac:dyDescent="0.3">
      <c r="A1206" s="5" t="s">
        <v>6887</v>
      </c>
      <c r="B1206" s="6" t="s">
        <v>3596</v>
      </c>
      <c r="C1206" s="6" t="s">
        <v>3597</v>
      </c>
      <c r="D1206" s="6" t="s">
        <v>3598</v>
      </c>
      <c r="E1206" s="7">
        <v>1.5373107913913353</v>
      </c>
      <c r="F1206" s="7">
        <v>9.24</v>
      </c>
    </row>
    <row r="1207" spans="1:6" x14ac:dyDescent="0.3">
      <c r="A1207" s="5" t="s">
        <v>6887</v>
      </c>
      <c r="B1207" s="6" t="s">
        <v>3599</v>
      </c>
      <c r="C1207" s="6" t="s">
        <v>3600</v>
      </c>
      <c r="D1207" s="6" t="s">
        <v>3601</v>
      </c>
      <c r="E1207" s="7">
        <v>1.7311395852690348</v>
      </c>
      <c r="F1207" s="7">
        <v>10.26</v>
      </c>
    </row>
    <row r="1208" spans="1:6" x14ac:dyDescent="0.3">
      <c r="A1208" s="5" t="s">
        <v>6887</v>
      </c>
      <c r="B1208" s="6" t="s">
        <v>3602</v>
      </c>
      <c r="C1208" s="6" t="s">
        <v>3603</v>
      </c>
      <c r="D1208" s="6" t="s">
        <v>3604</v>
      </c>
      <c r="E1208" s="7">
        <v>1.8991207629903093</v>
      </c>
      <c r="F1208" s="7">
        <v>11.47</v>
      </c>
    </row>
    <row r="1209" spans="1:6" x14ac:dyDescent="0.3">
      <c r="A1209" s="5" t="s">
        <v>6887</v>
      </c>
      <c r="B1209" s="6" t="s">
        <v>3605</v>
      </c>
      <c r="C1209" s="6" t="s">
        <v>3606</v>
      </c>
      <c r="D1209" s="6" t="s">
        <v>3607</v>
      </c>
      <c r="E1209" s="7">
        <v>2.2091055249517786</v>
      </c>
      <c r="F1209" s="7">
        <v>12.71</v>
      </c>
    </row>
    <row r="1210" spans="1:6" x14ac:dyDescent="0.3">
      <c r="A1210" s="5" t="s">
        <v>6887</v>
      </c>
      <c r="B1210" s="6" t="s">
        <v>3608</v>
      </c>
      <c r="C1210" s="6" t="s">
        <v>97</v>
      </c>
      <c r="D1210" s="6" t="s">
        <v>3609</v>
      </c>
      <c r="E1210" s="7">
        <v>0.51033622419408697</v>
      </c>
      <c r="F1210" s="7">
        <v>2.92</v>
      </c>
    </row>
    <row r="1211" spans="1:6" x14ac:dyDescent="0.3">
      <c r="A1211" s="5" t="s">
        <v>6887</v>
      </c>
      <c r="B1211" s="6" t="s">
        <v>3610</v>
      </c>
      <c r="C1211" s="6" t="s">
        <v>3611</v>
      </c>
      <c r="D1211" s="6" t="s">
        <v>3612</v>
      </c>
      <c r="E1211" s="7">
        <v>0.6412045508599522</v>
      </c>
      <c r="F1211" s="7">
        <v>3.78</v>
      </c>
    </row>
    <row r="1212" spans="1:6" x14ac:dyDescent="0.3">
      <c r="A1212" s="5" t="s">
        <v>6887</v>
      </c>
      <c r="B1212" s="6" t="s">
        <v>3613</v>
      </c>
      <c r="C1212" s="6" t="s">
        <v>3614</v>
      </c>
      <c r="D1212" s="6" t="s">
        <v>3615</v>
      </c>
      <c r="E1212" s="7">
        <v>0.78512173923297213</v>
      </c>
      <c r="F1212" s="7">
        <v>4.9000000000000004</v>
      </c>
    </row>
    <row r="1213" spans="1:6" x14ac:dyDescent="0.3">
      <c r="A1213" s="5" t="s">
        <v>6887</v>
      </c>
      <c r="B1213" s="6" t="s">
        <v>3616</v>
      </c>
      <c r="C1213" s="6" t="s">
        <v>3617</v>
      </c>
      <c r="D1213" s="6" t="s">
        <v>3618</v>
      </c>
      <c r="E1213" s="7">
        <v>0.98140791780755987</v>
      </c>
      <c r="F1213" s="7">
        <v>5.58</v>
      </c>
    </row>
    <row r="1214" spans="1:6" x14ac:dyDescent="0.3">
      <c r="A1214" s="5" t="s">
        <v>6887</v>
      </c>
      <c r="B1214" s="6" t="s">
        <v>3619</v>
      </c>
      <c r="C1214" s="6" t="s">
        <v>83</v>
      </c>
      <c r="D1214" s="6" t="s">
        <v>3620</v>
      </c>
      <c r="E1214" s="7">
        <v>1.0992354148864325</v>
      </c>
      <c r="F1214" s="7">
        <v>6.41</v>
      </c>
    </row>
    <row r="1215" spans="1:6" x14ac:dyDescent="0.3">
      <c r="A1215" s="5" t="s">
        <v>6887</v>
      </c>
      <c r="B1215" s="6" t="s">
        <v>3621</v>
      </c>
      <c r="C1215" s="6" t="s">
        <v>3622</v>
      </c>
      <c r="D1215" s="6" t="s">
        <v>3623</v>
      </c>
      <c r="E1215" s="7">
        <v>1.2169522881400909</v>
      </c>
      <c r="F1215" s="7">
        <v>7.31</v>
      </c>
    </row>
    <row r="1216" spans="1:6" x14ac:dyDescent="0.3">
      <c r="A1216" s="5" t="s">
        <v>6887</v>
      </c>
      <c r="B1216" s="6" t="s">
        <v>3624</v>
      </c>
      <c r="C1216" s="6" t="s">
        <v>3625</v>
      </c>
      <c r="D1216" s="6" t="s">
        <v>3626</v>
      </c>
      <c r="E1216" s="7">
        <v>1.5964684735696768</v>
      </c>
      <c r="F1216" s="7">
        <v>9.42</v>
      </c>
    </row>
    <row r="1217" spans="1:6" x14ac:dyDescent="0.3">
      <c r="A1217" s="5" t="s">
        <v>6887</v>
      </c>
      <c r="B1217" s="6" t="s">
        <v>3627</v>
      </c>
      <c r="C1217" s="6" t="s">
        <v>3628</v>
      </c>
      <c r="D1217" s="6" t="s">
        <v>3629</v>
      </c>
      <c r="E1217" s="7">
        <v>0.80100210530531513</v>
      </c>
      <c r="F1217" s="7">
        <v>4.93</v>
      </c>
    </row>
    <row r="1218" spans="1:6" x14ac:dyDescent="0.3">
      <c r="A1218" s="5" t="s">
        <v>6887</v>
      </c>
      <c r="B1218" s="6" t="s">
        <v>3630</v>
      </c>
      <c r="C1218" s="6" t="s">
        <v>3614</v>
      </c>
      <c r="D1218" s="6" t="s">
        <v>3631</v>
      </c>
      <c r="E1218" s="7">
        <v>0.93014003641209142</v>
      </c>
      <c r="F1218" s="7">
        <v>5.45</v>
      </c>
    </row>
    <row r="1219" spans="1:6" x14ac:dyDescent="0.3">
      <c r="A1219" s="5" t="s">
        <v>6887</v>
      </c>
      <c r="B1219" s="6" t="s">
        <v>3632</v>
      </c>
      <c r="C1219" s="6" t="s">
        <v>3633</v>
      </c>
      <c r="D1219" s="6" t="s">
        <v>3634</v>
      </c>
      <c r="E1219" s="7">
        <v>1.1627088714261833</v>
      </c>
      <c r="F1219" s="7">
        <v>6.74</v>
      </c>
    </row>
    <row r="1220" spans="1:6" x14ac:dyDescent="0.3">
      <c r="A1220" s="5" t="s">
        <v>6887</v>
      </c>
      <c r="B1220" s="6" t="s">
        <v>3635</v>
      </c>
      <c r="C1220" s="6" t="s">
        <v>3636</v>
      </c>
      <c r="D1220" s="6" t="s">
        <v>3637</v>
      </c>
      <c r="E1220" s="7">
        <v>1.4408986202627203</v>
      </c>
      <c r="F1220" s="7">
        <v>7.94</v>
      </c>
    </row>
    <row r="1221" spans="1:6" x14ac:dyDescent="0.3">
      <c r="A1221" s="5" t="s">
        <v>6887</v>
      </c>
      <c r="B1221" s="6" t="s">
        <v>3638</v>
      </c>
      <c r="C1221" s="6" t="s">
        <v>78</v>
      </c>
      <c r="D1221" s="6" t="s">
        <v>3639</v>
      </c>
      <c r="E1221" s="7">
        <v>1.6672339544252506</v>
      </c>
      <c r="F1221" s="7">
        <v>9.2799999999999994</v>
      </c>
    </row>
    <row r="1222" spans="1:6" x14ac:dyDescent="0.3">
      <c r="A1222" s="5" t="s">
        <v>6887</v>
      </c>
      <c r="B1222" s="6" t="s">
        <v>3640</v>
      </c>
      <c r="C1222" s="6" t="s">
        <v>3641</v>
      </c>
      <c r="D1222" s="6" t="s">
        <v>3642</v>
      </c>
      <c r="E1222" s="7">
        <v>1.9648030354072687</v>
      </c>
      <c r="F1222" s="7">
        <v>10.88</v>
      </c>
    </row>
    <row r="1223" spans="1:6" x14ac:dyDescent="0.3">
      <c r="A1223" s="5" t="s">
        <v>6887</v>
      </c>
      <c r="B1223" s="6" t="s">
        <v>3643</v>
      </c>
      <c r="C1223" s="6" t="s">
        <v>3644</v>
      </c>
      <c r="D1223" s="6" t="s">
        <v>3645</v>
      </c>
      <c r="E1223" s="7">
        <v>2.2743835327892188</v>
      </c>
      <c r="F1223" s="7">
        <v>12.62</v>
      </c>
    </row>
    <row r="1224" spans="1:6" x14ac:dyDescent="0.3">
      <c r="A1224" s="5" t="s">
        <v>6887</v>
      </c>
      <c r="B1224" s="6" t="s">
        <v>3646</v>
      </c>
      <c r="C1224" s="6" t="s">
        <v>3647</v>
      </c>
      <c r="D1224" s="6" t="s">
        <v>3648</v>
      </c>
      <c r="E1224" s="7">
        <v>0.58886132221832332</v>
      </c>
      <c r="F1224" s="7">
        <v>3.34</v>
      </c>
    </row>
    <row r="1225" spans="1:6" x14ac:dyDescent="0.3">
      <c r="A1225" s="5" t="s">
        <v>6887</v>
      </c>
      <c r="B1225" s="6" t="s">
        <v>3649</v>
      </c>
      <c r="C1225" s="6" t="s">
        <v>3650</v>
      </c>
      <c r="D1225" s="6" t="s">
        <v>3651</v>
      </c>
      <c r="E1225" s="7">
        <v>0.64119405385909523</v>
      </c>
      <c r="F1225" s="7">
        <v>3.61</v>
      </c>
    </row>
    <row r="1226" spans="1:6" x14ac:dyDescent="0.3">
      <c r="A1226" s="5" t="s">
        <v>6887</v>
      </c>
      <c r="B1226" s="6" t="s">
        <v>3652</v>
      </c>
      <c r="C1226" s="6" t="s">
        <v>3653</v>
      </c>
      <c r="D1226" s="6" t="s">
        <v>3654</v>
      </c>
      <c r="E1226" s="7">
        <v>0.66737616518076659</v>
      </c>
      <c r="F1226" s="7">
        <v>3.95</v>
      </c>
    </row>
    <row r="1227" spans="1:6" x14ac:dyDescent="0.3">
      <c r="A1227" s="5" t="s">
        <v>6887</v>
      </c>
      <c r="B1227" s="6" t="s">
        <v>3655</v>
      </c>
      <c r="C1227" s="6" t="s">
        <v>3656</v>
      </c>
      <c r="D1227" s="6" t="s">
        <v>3657</v>
      </c>
      <c r="E1227" s="7">
        <v>0.71973851095830077</v>
      </c>
      <c r="F1227" s="7">
        <v>4.33</v>
      </c>
    </row>
    <row r="1228" spans="1:6" x14ac:dyDescent="0.3">
      <c r="A1228" s="5" t="s">
        <v>6887</v>
      </c>
      <c r="B1228" s="6" t="s">
        <v>3658</v>
      </c>
      <c r="C1228" s="6" t="s">
        <v>3659</v>
      </c>
      <c r="D1228" s="6" t="s">
        <v>3660</v>
      </c>
      <c r="E1228" s="7">
        <v>0.78513062150689772</v>
      </c>
      <c r="F1228" s="7">
        <v>4.72</v>
      </c>
    </row>
    <row r="1229" spans="1:6" x14ac:dyDescent="0.3">
      <c r="A1229" s="5" t="s">
        <v>6887</v>
      </c>
      <c r="B1229" s="6" t="s">
        <v>3661</v>
      </c>
      <c r="C1229" s="6" t="s">
        <v>3662</v>
      </c>
      <c r="D1229" s="6" t="s">
        <v>3663</v>
      </c>
      <c r="E1229" s="7">
        <v>0.90290138256515706</v>
      </c>
      <c r="F1229" s="7">
        <v>5.14</v>
      </c>
    </row>
    <row r="1230" spans="1:6" x14ac:dyDescent="0.3">
      <c r="A1230" s="5" t="s">
        <v>6887</v>
      </c>
      <c r="B1230" s="6" t="s">
        <v>3664</v>
      </c>
      <c r="C1230" s="6" t="s">
        <v>3665</v>
      </c>
      <c r="D1230" s="6" t="s">
        <v>3666</v>
      </c>
      <c r="E1230" s="7">
        <v>0.96835860862710588</v>
      </c>
      <c r="F1230" s="7">
        <v>5.6</v>
      </c>
    </row>
    <row r="1231" spans="1:6" x14ac:dyDescent="0.3">
      <c r="A1231" s="5" t="s">
        <v>6887</v>
      </c>
      <c r="B1231" s="6" t="s">
        <v>3667</v>
      </c>
      <c r="C1231" s="6" t="s">
        <v>3668</v>
      </c>
      <c r="D1231" s="6" t="s">
        <v>3669</v>
      </c>
      <c r="E1231" s="7">
        <v>1.020683983193885</v>
      </c>
      <c r="F1231" s="7">
        <v>6.13</v>
      </c>
    </row>
    <row r="1232" spans="1:6" x14ac:dyDescent="0.3">
      <c r="A1232" s="5" t="s">
        <v>6887</v>
      </c>
      <c r="B1232" s="6" t="s">
        <v>3670</v>
      </c>
      <c r="C1232" s="6" t="s">
        <v>3671</v>
      </c>
      <c r="D1232" s="6" t="s">
        <v>3672</v>
      </c>
      <c r="E1232" s="7">
        <v>1.164646423145161</v>
      </c>
      <c r="F1232" s="7">
        <v>6.7</v>
      </c>
    </row>
    <row r="1233" spans="1:6" x14ac:dyDescent="0.3">
      <c r="A1233" s="5" t="s">
        <v>6887</v>
      </c>
      <c r="B1233" s="6" t="s">
        <v>3673</v>
      </c>
      <c r="C1233" s="6" t="s">
        <v>3674</v>
      </c>
      <c r="D1233" s="6" t="s">
        <v>3675</v>
      </c>
      <c r="E1233" s="7">
        <v>1.2562273879829622</v>
      </c>
      <c r="F1233" s="7">
        <v>7.33</v>
      </c>
    </row>
    <row r="1234" spans="1:6" x14ac:dyDescent="0.3">
      <c r="A1234" s="5" t="s">
        <v>6887</v>
      </c>
      <c r="B1234" s="6" t="s">
        <v>3676</v>
      </c>
      <c r="C1234" s="6" t="s">
        <v>3677</v>
      </c>
      <c r="D1234" s="6" t="s">
        <v>3678</v>
      </c>
      <c r="E1234" s="7">
        <v>1.3216460384632698</v>
      </c>
      <c r="F1234" s="7">
        <v>8</v>
      </c>
    </row>
    <row r="1235" spans="1:6" x14ac:dyDescent="0.3">
      <c r="A1235" s="5" t="s">
        <v>6887</v>
      </c>
      <c r="B1235" s="6" t="s">
        <v>3679</v>
      </c>
      <c r="C1235" s="6" t="s">
        <v>3680</v>
      </c>
      <c r="D1235" s="6" t="s">
        <v>3681</v>
      </c>
      <c r="E1235" s="7">
        <v>1.4655551410799508</v>
      </c>
      <c r="F1235" s="7">
        <v>8.7799999999999994</v>
      </c>
    </row>
    <row r="1236" spans="1:6" x14ac:dyDescent="0.3">
      <c r="A1236" s="5" t="s">
        <v>6887</v>
      </c>
      <c r="B1236" s="6" t="s">
        <v>3682</v>
      </c>
      <c r="C1236" s="6" t="s">
        <v>3683</v>
      </c>
      <c r="D1236" s="6" t="s">
        <v>3684</v>
      </c>
      <c r="E1236" s="7">
        <v>1.4786962091260121</v>
      </c>
      <c r="F1236" s="7">
        <v>9.56</v>
      </c>
    </row>
    <row r="1237" spans="1:6" x14ac:dyDescent="0.3">
      <c r="A1237" s="5" t="s">
        <v>6887</v>
      </c>
      <c r="B1237" s="6" t="s">
        <v>3685</v>
      </c>
      <c r="C1237" s="6" t="s">
        <v>3686</v>
      </c>
      <c r="D1237" s="6" t="s">
        <v>3687</v>
      </c>
      <c r="E1237" s="7">
        <v>1.6357802842600795</v>
      </c>
      <c r="F1237" s="7">
        <v>10.43</v>
      </c>
    </row>
    <row r="1238" spans="1:6" x14ac:dyDescent="0.3">
      <c r="A1238" s="5" t="s">
        <v>6887</v>
      </c>
      <c r="B1238" s="6" t="s">
        <v>3688</v>
      </c>
      <c r="C1238" s="6" t="s">
        <v>3689</v>
      </c>
      <c r="D1238" s="6" t="s">
        <v>3690</v>
      </c>
      <c r="E1238" s="7">
        <v>1.792700901271135</v>
      </c>
      <c r="F1238" s="7">
        <v>11.39</v>
      </c>
    </row>
    <row r="1239" spans="1:6" x14ac:dyDescent="0.3">
      <c r="A1239" s="5" t="s">
        <v>6887</v>
      </c>
      <c r="B1239" s="6" t="s">
        <v>3691</v>
      </c>
      <c r="C1239" s="6" t="s">
        <v>3692</v>
      </c>
      <c r="D1239" s="6" t="s">
        <v>3693</v>
      </c>
      <c r="E1239" s="7">
        <v>1.8974691056475057</v>
      </c>
      <c r="F1239" s="7">
        <v>12.45</v>
      </c>
    </row>
    <row r="1240" spans="1:6" x14ac:dyDescent="0.3">
      <c r="A1240" s="5" t="s">
        <v>6887</v>
      </c>
      <c r="B1240" s="6" t="s">
        <v>3694</v>
      </c>
      <c r="C1240" s="6" t="s">
        <v>3695</v>
      </c>
      <c r="D1240" s="6" t="s">
        <v>3696</v>
      </c>
      <c r="E1240" s="7">
        <v>2.0544988305375198</v>
      </c>
      <c r="F1240" s="7">
        <v>13.61</v>
      </c>
    </row>
    <row r="1241" spans="1:6" x14ac:dyDescent="0.3">
      <c r="A1241" s="5" t="s">
        <v>6887</v>
      </c>
      <c r="B1241" s="6" t="s">
        <v>3697</v>
      </c>
      <c r="C1241" s="6" t="s">
        <v>3698</v>
      </c>
      <c r="D1241" s="6" t="s">
        <v>3699</v>
      </c>
      <c r="E1241" s="7">
        <v>2.7872769251667302</v>
      </c>
      <c r="F1241" s="7">
        <v>16.309999999999999</v>
      </c>
    </row>
    <row r="1242" spans="1:6" x14ac:dyDescent="0.3">
      <c r="A1242" s="5" t="s">
        <v>6887</v>
      </c>
      <c r="B1242" s="6" t="s">
        <v>3700</v>
      </c>
      <c r="C1242" s="6" t="s">
        <v>3701</v>
      </c>
      <c r="D1242" s="6" t="s">
        <v>3702</v>
      </c>
      <c r="E1242" s="7">
        <v>2.878877575289581</v>
      </c>
      <c r="F1242" s="7">
        <v>17.5</v>
      </c>
    </row>
    <row r="1243" spans="1:6" x14ac:dyDescent="0.3">
      <c r="A1243" s="5" t="s">
        <v>6887</v>
      </c>
      <c r="B1243" s="6" t="s">
        <v>3703</v>
      </c>
      <c r="C1243" s="6" t="s">
        <v>3704</v>
      </c>
      <c r="D1243" s="6" t="s">
        <v>3705</v>
      </c>
      <c r="E1243" s="7">
        <v>0.58353772836966133</v>
      </c>
      <c r="F1243" s="7">
        <v>3.11</v>
      </c>
    </row>
    <row r="1244" spans="1:6" x14ac:dyDescent="0.3">
      <c r="A1244" s="5" t="s">
        <v>6887</v>
      </c>
      <c r="B1244" s="6" t="s">
        <v>3706</v>
      </c>
      <c r="C1244" s="6" t="s">
        <v>3707</v>
      </c>
      <c r="D1244" s="6" t="s">
        <v>3708</v>
      </c>
      <c r="E1244" s="7">
        <v>0.63302842200731957</v>
      </c>
      <c r="F1244" s="7">
        <v>3.62</v>
      </c>
    </row>
    <row r="1245" spans="1:6" x14ac:dyDescent="0.3">
      <c r="A1245" s="5" t="s">
        <v>6887</v>
      </c>
      <c r="B1245" s="6" t="s">
        <v>3709</v>
      </c>
      <c r="C1245" s="6" t="s">
        <v>3710</v>
      </c>
      <c r="D1245" s="6" t="s">
        <v>3711</v>
      </c>
      <c r="E1245" s="7">
        <v>0.73638602965948152</v>
      </c>
      <c r="F1245" s="7">
        <v>4.21</v>
      </c>
    </row>
    <row r="1246" spans="1:6" x14ac:dyDescent="0.3">
      <c r="A1246" s="5" t="s">
        <v>6887</v>
      </c>
      <c r="B1246" s="6" t="s">
        <v>3712</v>
      </c>
      <c r="C1246" s="6" t="s">
        <v>3713</v>
      </c>
      <c r="D1246" s="6" t="s">
        <v>3714</v>
      </c>
      <c r="E1246" s="7">
        <v>0.81391133688052797</v>
      </c>
      <c r="F1246" s="7">
        <v>4.78</v>
      </c>
    </row>
    <row r="1247" spans="1:6" x14ac:dyDescent="0.3">
      <c r="A1247" s="5" t="s">
        <v>6887</v>
      </c>
      <c r="B1247" s="6" t="s">
        <v>3715</v>
      </c>
      <c r="C1247" s="6" t="s">
        <v>3716</v>
      </c>
      <c r="D1247" s="6" t="s">
        <v>3717</v>
      </c>
      <c r="E1247" s="7">
        <v>0.96891579695846419</v>
      </c>
      <c r="F1247" s="7">
        <v>5.47</v>
      </c>
    </row>
    <row r="1248" spans="1:6" x14ac:dyDescent="0.3">
      <c r="A1248" s="5" t="s">
        <v>6887</v>
      </c>
      <c r="B1248" s="6" t="s">
        <v>3718</v>
      </c>
      <c r="C1248" s="6" t="s">
        <v>3719</v>
      </c>
      <c r="D1248" s="6" t="s">
        <v>3720</v>
      </c>
      <c r="E1248" s="7">
        <v>1.0722802958778364</v>
      </c>
      <c r="F1248" s="7">
        <v>6.3</v>
      </c>
    </row>
    <row r="1249" spans="1:6" x14ac:dyDescent="0.3">
      <c r="A1249" s="5" t="s">
        <v>6887</v>
      </c>
      <c r="B1249" s="6" t="s">
        <v>3721</v>
      </c>
      <c r="C1249" s="6" t="s">
        <v>3722</v>
      </c>
      <c r="D1249" s="6" t="s">
        <v>3723</v>
      </c>
      <c r="E1249" s="7">
        <v>1.2531444627304356</v>
      </c>
      <c r="F1249" s="7">
        <v>7.22</v>
      </c>
    </row>
    <row r="1250" spans="1:6" x14ac:dyDescent="0.3">
      <c r="A1250" s="5" t="s">
        <v>6887</v>
      </c>
      <c r="B1250" s="6" t="s">
        <v>3724</v>
      </c>
      <c r="C1250" s="6" t="s">
        <v>3725</v>
      </c>
      <c r="D1250" s="6" t="s">
        <v>3726</v>
      </c>
      <c r="E1250" s="7">
        <v>1.3177104144987042</v>
      </c>
      <c r="F1250" s="7">
        <v>8.25</v>
      </c>
    </row>
    <row r="1251" spans="1:6" x14ac:dyDescent="0.3">
      <c r="A1251" s="5" t="s">
        <v>6887</v>
      </c>
      <c r="B1251" s="6" t="s">
        <v>3727</v>
      </c>
      <c r="C1251" s="6" t="s">
        <v>3728</v>
      </c>
      <c r="D1251" s="6" t="s">
        <v>3729</v>
      </c>
      <c r="E1251" s="7">
        <v>1.4469357005661889</v>
      </c>
      <c r="F1251" s="7">
        <v>9.4499999999999993</v>
      </c>
    </row>
    <row r="1252" spans="1:6" x14ac:dyDescent="0.3">
      <c r="A1252" s="5" t="s">
        <v>6887</v>
      </c>
      <c r="B1252" s="6" t="s">
        <v>3730</v>
      </c>
      <c r="C1252" s="6" t="s">
        <v>3731</v>
      </c>
      <c r="D1252" s="6" t="s">
        <v>3732</v>
      </c>
      <c r="E1252" s="7">
        <v>1.8603289903415048</v>
      </c>
      <c r="F1252" s="7">
        <v>10.82</v>
      </c>
    </row>
    <row r="1253" spans="1:6" x14ac:dyDescent="0.3">
      <c r="A1253" s="5" t="s">
        <v>6887</v>
      </c>
      <c r="B1253" s="6" t="s">
        <v>3733</v>
      </c>
      <c r="C1253" s="6" t="s">
        <v>3734</v>
      </c>
      <c r="D1253" s="6" t="s">
        <v>3735</v>
      </c>
      <c r="E1253" s="7">
        <v>2.1575045402679023</v>
      </c>
      <c r="F1253" s="7">
        <v>12.39</v>
      </c>
    </row>
    <row r="1254" spans="1:6" x14ac:dyDescent="0.3">
      <c r="A1254" s="5" t="s">
        <v>6887</v>
      </c>
      <c r="B1254" s="6" t="s">
        <v>3736</v>
      </c>
      <c r="C1254" s="6" t="s">
        <v>3737</v>
      </c>
      <c r="D1254" s="6" t="s">
        <v>3738</v>
      </c>
      <c r="E1254" s="7">
        <v>2.4287430351010872</v>
      </c>
      <c r="F1254" s="7">
        <v>14.22</v>
      </c>
    </row>
    <row r="1255" spans="1:6" x14ac:dyDescent="0.3">
      <c r="A1255" s="5" t="s">
        <v>6887</v>
      </c>
      <c r="B1255" s="6" t="s">
        <v>3739</v>
      </c>
      <c r="C1255" s="6" t="s">
        <v>3740</v>
      </c>
      <c r="D1255" s="6" t="s">
        <v>3741</v>
      </c>
      <c r="E1255" s="7">
        <v>2.5449929147105284</v>
      </c>
      <c r="F1255" s="7">
        <v>15.37</v>
      </c>
    </row>
    <row r="1256" spans="1:6" x14ac:dyDescent="0.3">
      <c r="A1256" s="5" t="s">
        <v>6887</v>
      </c>
      <c r="B1256" s="6" t="s">
        <v>3742</v>
      </c>
      <c r="C1256" s="6" t="s">
        <v>3743</v>
      </c>
      <c r="D1256" s="6" t="s">
        <v>3744</v>
      </c>
      <c r="E1256" s="7">
        <v>2.6483279154675645</v>
      </c>
      <c r="F1256" s="7">
        <v>18.260000000000002</v>
      </c>
    </row>
    <row r="1257" spans="1:6" x14ac:dyDescent="0.3">
      <c r="A1257" s="5" t="s">
        <v>6887</v>
      </c>
      <c r="B1257" s="6" t="s">
        <v>3745</v>
      </c>
      <c r="C1257" s="6" t="s">
        <v>3746</v>
      </c>
      <c r="D1257" s="6" t="s">
        <v>3747</v>
      </c>
      <c r="E1257" s="7">
        <v>2.7645660288931881</v>
      </c>
      <c r="F1257" s="7">
        <v>20.95</v>
      </c>
    </row>
    <row r="1258" spans="1:6" x14ac:dyDescent="0.3">
      <c r="A1258" s="5" t="s">
        <v>6887</v>
      </c>
      <c r="B1258" s="6" t="s">
        <v>3748</v>
      </c>
      <c r="C1258" s="6" t="s">
        <v>3749</v>
      </c>
      <c r="D1258" s="6" t="s">
        <v>3750</v>
      </c>
      <c r="E1258" s="7">
        <v>2.9584252414723196</v>
      </c>
      <c r="F1258" s="7">
        <v>24.04</v>
      </c>
    </row>
    <row r="1259" spans="1:6" x14ac:dyDescent="0.3">
      <c r="A1259" s="5" t="s">
        <v>6887</v>
      </c>
      <c r="B1259" s="6" t="s">
        <v>3751</v>
      </c>
      <c r="C1259" s="6" t="s">
        <v>3752</v>
      </c>
      <c r="D1259" s="6" t="s">
        <v>3753</v>
      </c>
      <c r="E1259" s="7">
        <v>3.3330950221093794</v>
      </c>
      <c r="F1259" s="7">
        <v>26.63</v>
      </c>
    </row>
    <row r="1260" spans="1:6" x14ac:dyDescent="0.3">
      <c r="A1260" s="5" t="s">
        <v>6887</v>
      </c>
      <c r="B1260" s="6" t="s">
        <v>3754</v>
      </c>
      <c r="C1260" s="6" t="s">
        <v>3755</v>
      </c>
      <c r="D1260" s="6" t="s">
        <v>3756</v>
      </c>
      <c r="E1260" s="7">
        <v>6.0074149471694005</v>
      </c>
      <c r="F1260" s="7">
        <v>64</v>
      </c>
    </row>
    <row r="1261" spans="1:6" x14ac:dyDescent="0.3">
      <c r="A1261" s="5" t="s">
        <v>6887</v>
      </c>
      <c r="B1261" s="6" t="s">
        <v>3757</v>
      </c>
      <c r="C1261" s="6" t="s">
        <v>3758</v>
      </c>
      <c r="D1261" s="6" t="s">
        <v>3759</v>
      </c>
      <c r="E1261" s="7">
        <v>6.6908972720913891</v>
      </c>
      <c r="F1261" s="7">
        <v>65.81</v>
      </c>
    </row>
    <row r="1262" spans="1:6" x14ac:dyDescent="0.3">
      <c r="A1262" s="5" t="s">
        <v>6887</v>
      </c>
      <c r="B1262" s="6" t="s">
        <v>3760</v>
      </c>
      <c r="C1262" s="6" t="s">
        <v>3761</v>
      </c>
      <c r="D1262" s="6" t="s">
        <v>3762</v>
      </c>
      <c r="E1262" s="7">
        <v>9.3790912845881849</v>
      </c>
      <c r="F1262" s="7">
        <v>71.41</v>
      </c>
    </row>
    <row r="1263" spans="1:6" x14ac:dyDescent="0.3">
      <c r="A1263" s="5" t="s">
        <v>6887</v>
      </c>
      <c r="B1263" s="6" t="s">
        <v>3763</v>
      </c>
      <c r="C1263" s="6" t="s">
        <v>3764</v>
      </c>
      <c r="D1263" s="6" t="s">
        <v>3765</v>
      </c>
      <c r="E1263" s="7">
        <v>1.0076173913939095</v>
      </c>
      <c r="F1263" s="7">
        <v>5.88</v>
      </c>
    </row>
    <row r="1264" spans="1:6" x14ac:dyDescent="0.3">
      <c r="A1264" s="5" t="s">
        <v>6887</v>
      </c>
      <c r="B1264" s="6" t="s">
        <v>3766</v>
      </c>
      <c r="C1264" s="6" t="s">
        <v>3767</v>
      </c>
      <c r="D1264" s="6" t="s">
        <v>3768</v>
      </c>
      <c r="E1264" s="7">
        <v>1.0337690491725675</v>
      </c>
      <c r="F1264" s="7">
        <v>6.13</v>
      </c>
    </row>
    <row r="1265" spans="1:6" x14ac:dyDescent="0.3">
      <c r="A1265" s="5" t="s">
        <v>6887</v>
      </c>
      <c r="B1265" s="6" t="s">
        <v>3769</v>
      </c>
      <c r="C1265" s="6" t="s">
        <v>3770</v>
      </c>
      <c r="D1265" s="6" t="s">
        <v>3771</v>
      </c>
      <c r="E1265" s="7">
        <v>1.1123038072068108</v>
      </c>
      <c r="F1265" s="7">
        <v>6.54</v>
      </c>
    </row>
    <row r="1266" spans="1:6" x14ac:dyDescent="0.3">
      <c r="A1266" s="5" t="s">
        <v>6887</v>
      </c>
      <c r="B1266" s="6" t="s">
        <v>3772</v>
      </c>
      <c r="C1266" s="6" t="s">
        <v>3773</v>
      </c>
      <c r="D1266" s="6" t="s">
        <v>3774</v>
      </c>
      <c r="E1266" s="7">
        <v>1.1646266954039817</v>
      </c>
      <c r="F1266" s="7">
        <v>7.09</v>
      </c>
    </row>
    <row r="1267" spans="1:6" x14ac:dyDescent="0.3">
      <c r="A1267" s="5" t="s">
        <v>6887</v>
      </c>
      <c r="B1267" s="6" t="s">
        <v>3775</v>
      </c>
      <c r="C1267" s="6" t="s">
        <v>3776</v>
      </c>
      <c r="D1267" s="6" t="s">
        <v>3777</v>
      </c>
      <c r="E1267" s="7">
        <v>1.2954949088803116</v>
      </c>
      <c r="F1267" s="7">
        <v>7.57</v>
      </c>
    </row>
    <row r="1268" spans="1:6" x14ac:dyDescent="0.3">
      <c r="A1268" s="5" t="s">
        <v>6887</v>
      </c>
      <c r="B1268" s="6" t="s">
        <v>3778</v>
      </c>
      <c r="C1268" s="6" t="s">
        <v>3779</v>
      </c>
      <c r="D1268" s="6" t="s">
        <v>3780</v>
      </c>
      <c r="E1268" s="7">
        <v>1.3870749133392384</v>
      </c>
      <c r="F1268" s="7">
        <v>8.17</v>
      </c>
    </row>
    <row r="1269" spans="1:6" x14ac:dyDescent="0.3">
      <c r="A1269" s="5" t="s">
        <v>6887</v>
      </c>
      <c r="B1269" s="6" t="s">
        <v>3781</v>
      </c>
      <c r="C1269" s="6" t="s">
        <v>3782</v>
      </c>
      <c r="D1269" s="6" t="s">
        <v>3783</v>
      </c>
      <c r="E1269" s="7">
        <v>1.4917922547344862</v>
      </c>
      <c r="F1269" s="7">
        <v>8.6999999999999993</v>
      </c>
    </row>
    <row r="1270" spans="1:6" x14ac:dyDescent="0.3">
      <c r="A1270" s="5" t="s">
        <v>6887</v>
      </c>
      <c r="B1270" s="6" t="s">
        <v>3784</v>
      </c>
      <c r="C1270" s="6" t="s">
        <v>3785</v>
      </c>
      <c r="D1270" s="6" t="s">
        <v>3786</v>
      </c>
      <c r="E1270" s="7">
        <v>1.5964787563460263</v>
      </c>
      <c r="F1270" s="7">
        <v>9.33</v>
      </c>
    </row>
    <row r="1271" spans="1:6" x14ac:dyDescent="0.3">
      <c r="A1271" s="5" t="s">
        <v>6887</v>
      </c>
      <c r="B1271" s="6" t="s">
        <v>3787</v>
      </c>
      <c r="C1271" s="6" t="s">
        <v>3788</v>
      </c>
      <c r="D1271" s="6" t="s">
        <v>3789</v>
      </c>
      <c r="E1271" s="7">
        <v>1.6793632027840921</v>
      </c>
      <c r="F1271" s="7">
        <v>9.86</v>
      </c>
    </row>
    <row r="1272" spans="1:6" x14ac:dyDescent="0.3">
      <c r="A1272" s="5" t="s">
        <v>6887</v>
      </c>
      <c r="B1272" s="6" t="s">
        <v>3790</v>
      </c>
      <c r="C1272" s="6" t="s">
        <v>3791</v>
      </c>
      <c r="D1272" s="6" t="s">
        <v>3792</v>
      </c>
      <c r="E1272" s="7">
        <v>1.8602436456850402</v>
      </c>
      <c r="F1272" s="7">
        <v>10.77</v>
      </c>
    </row>
    <row r="1273" spans="1:6" x14ac:dyDescent="0.3">
      <c r="A1273" s="5" t="s">
        <v>6887</v>
      </c>
      <c r="B1273" s="6" t="s">
        <v>3793</v>
      </c>
      <c r="C1273" s="6" t="s">
        <v>3794</v>
      </c>
      <c r="D1273" s="6" t="s">
        <v>3795</v>
      </c>
      <c r="E1273" s="7">
        <v>1.9119970267401385</v>
      </c>
      <c r="F1273" s="7">
        <v>11.33</v>
      </c>
    </row>
    <row r="1274" spans="1:6" x14ac:dyDescent="0.3">
      <c r="A1274" s="5" t="s">
        <v>6887</v>
      </c>
      <c r="B1274" s="6" t="s">
        <v>3796</v>
      </c>
      <c r="C1274" s="6" t="s">
        <v>3797</v>
      </c>
      <c r="D1274" s="6" t="s">
        <v>3798</v>
      </c>
      <c r="E1274" s="7">
        <v>2.07999428883834</v>
      </c>
      <c r="F1274" s="7">
        <v>12.19</v>
      </c>
    </row>
    <row r="1275" spans="1:6" x14ac:dyDescent="0.3">
      <c r="A1275" s="5" t="s">
        <v>6887</v>
      </c>
      <c r="B1275" s="6" t="s">
        <v>3799</v>
      </c>
      <c r="C1275" s="6" t="s">
        <v>3800</v>
      </c>
      <c r="D1275" s="6" t="s">
        <v>3801</v>
      </c>
      <c r="E1275" s="7">
        <v>2.2866068851660697</v>
      </c>
      <c r="F1275" s="7">
        <v>13.11</v>
      </c>
    </row>
    <row r="1276" spans="1:6" x14ac:dyDescent="0.3">
      <c r="A1276" s="5" t="s">
        <v>6887</v>
      </c>
      <c r="B1276" s="6" t="s">
        <v>3802</v>
      </c>
      <c r="C1276" s="6" t="s">
        <v>3803</v>
      </c>
      <c r="D1276" s="6" t="s">
        <v>3804</v>
      </c>
      <c r="E1276" s="7">
        <v>2.4933161109982933</v>
      </c>
      <c r="F1276" s="7">
        <v>14.18</v>
      </c>
    </row>
    <row r="1277" spans="1:6" x14ac:dyDescent="0.3">
      <c r="A1277" s="5" t="s">
        <v>6887</v>
      </c>
      <c r="B1277" s="6" t="s">
        <v>3805</v>
      </c>
      <c r="C1277" s="6" t="s">
        <v>3806</v>
      </c>
      <c r="D1277" s="6" t="s">
        <v>3807</v>
      </c>
      <c r="E1277" s="7">
        <v>2.545063117231634</v>
      </c>
      <c r="F1277" s="7">
        <v>15.42</v>
      </c>
    </row>
    <row r="1278" spans="1:6" x14ac:dyDescent="0.3">
      <c r="A1278" s="5" t="s">
        <v>6887</v>
      </c>
      <c r="B1278" s="6" t="s">
        <v>3808</v>
      </c>
      <c r="C1278" s="6" t="s">
        <v>3809</v>
      </c>
      <c r="D1278" s="6" t="s">
        <v>3810</v>
      </c>
      <c r="E1278" s="7">
        <v>2.8550391181392274</v>
      </c>
      <c r="F1278" s="7">
        <v>16.59</v>
      </c>
    </row>
    <row r="1279" spans="1:6" x14ac:dyDescent="0.3">
      <c r="A1279" s="5" t="s">
        <v>6887</v>
      </c>
      <c r="B1279" s="6" t="s">
        <v>3811</v>
      </c>
      <c r="C1279" s="6" t="s">
        <v>3812</v>
      </c>
      <c r="D1279" s="6" t="s">
        <v>3813</v>
      </c>
      <c r="E1279" s="7">
        <v>3.4878137168544905</v>
      </c>
      <c r="F1279" s="7">
        <v>20.91</v>
      </c>
    </row>
    <row r="1280" spans="1:6" x14ac:dyDescent="0.3">
      <c r="A1280" s="5" t="s">
        <v>6887</v>
      </c>
      <c r="B1280" s="6" t="s">
        <v>3814</v>
      </c>
      <c r="C1280" s="6" t="s">
        <v>3815</v>
      </c>
      <c r="D1280" s="6" t="s">
        <v>3816</v>
      </c>
      <c r="E1280" s="7">
        <v>4.0953606572115016</v>
      </c>
      <c r="F1280" s="7">
        <v>24.15</v>
      </c>
    </row>
    <row r="1281" spans="1:6" x14ac:dyDescent="0.3">
      <c r="A1281" s="5" t="s">
        <v>6887</v>
      </c>
      <c r="B1281" s="6" t="s">
        <v>3817</v>
      </c>
      <c r="C1281" s="6" t="s">
        <v>3818</v>
      </c>
      <c r="D1281" s="6" t="s">
        <v>3819</v>
      </c>
      <c r="E1281" s="7">
        <v>4.3794009101279823</v>
      </c>
      <c r="F1281" s="7">
        <v>26.02</v>
      </c>
    </row>
    <row r="1282" spans="1:6" x14ac:dyDescent="0.3">
      <c r="A1282" s="5" t="s">
        <v>6887</v>
      </c>
      <c r="B1282" s="6" t="s">
        <v>3820</v>
      </c>
      <c r="C1282" s="6" t="s">
        <v>3821</v>
      </c>
      <c r="D1282" s="6" t="s">
        <v>3822</v>
      </c>
      <c r="E1282" s="7">
        <v>4.6635537512948568</v>
      </c>
      <c r="F1282" s="7">
        <v>27.21</v>
      </c>
    </row>
    <row r="1283" spans="1:6" x14ac:dyDescent="0.3">
      <c r="A1283" s="5" t="s">
        <v>6887</v>
      </c>
      <c r="B1283" s="6" t="s">
        <v>3823</v>
      </c>
      <c r="C1283" s="6" t="s">
        <v>3824</v>
      </c>
      <c r="D1283" s="6" t="s">
        <v>3825</v>
      </c>
      <c r="E1283" s="7">
        <v>1.1110246703502833</v>
      </c>
      <c r="F1283" s="7">
        <v>6.76</v>
      </c>
    </row>
    <row r="1284" spans="1:6" x14ac:dyDescent="0.3">
      <c r="A1284" s="5" t="s">
        <v>6887</v>
      </c>
      <c r="B1284" s="6" t="s">
        <v>3826</v>
      </c>
      <c r="C1284" s="6" t="s">
        <v>3827</v>
      </c>
      <c r="D1284" s="6" t="s">
        <v>3828</v>
      </c>
      <c r="E1284" s="7">
        <v>1.2660349819789751</v>
      </c>
      <c r="F1284" s="7">
        <v>7.33</v>
      </c>
    </row>
    <row r="1285" spans="1:6" x14ac:dyDescent="0.3">
      <c r="A1285" s="5" t="s">
        <v>6887</v>
      </c>
      <c r="B1285" s="6" t="s">
        <v>3829</v>
      </c>
      <c r="C1285" s="6" t="s">
        <v>3830</v>
      </c>
      <c r="D1285" s="6" t="s">
        <v>3831</v>
      </c>
      <c r="E1285" s="7">
        <v>1.3823191737393441</v>
      </c>
      <c r="F1285" s="7">
        <v>7.91</v>
      </c>
    </row>
    <row r="1286" spans="1:6" x14ac:dyDescent="0.3">
      <c r="A1286" s="5" t="s">
        <v>6887</v>
      </c>
      <c r="B1286" s="6" t="s">
        <v>3832</v>
      </c>
      <c r="C1286" s="6" t="s">
        <v>3833</v>
      </c>
      <c r="D1286" s="6" t="s">
        <v>3834</v>
      </c>
      <c r="E1286" s="7">
        <v>1.498592091807383</v>
      </c>
      <c r="F1286" s="7">
        <v>8.58</v>
      </c>
    </row>
    <row r="1287" spans="1:6" x14ac:dyDescent="0.3">
      <c r="A1287" s="5" t="s">
        <v>6887</v>
      </c>
      <c r="B1287" s="6" t="s">
        <v>3835</v>
      </c>
      <c r="C1287" s="6" t="s">
        <v>3836</v>
      </c>
      <c r="D1287" s="6" t="s">
        <v>3837</v>
      </c>
      <c r="E1287" s="7">
        <v>1.6665375429774212</v>
      </c>
      <c r="F1287" s="7">
        <v>9.3000000000000007</v>
      </c>
    </row>
    <row r="1288" spans="1:6" x14ac:dyDescent="0.3">
      <c r="A1288" s="5" t="s">
        <v>6887</v>
      </c>
      <c r="B1288" s="6" t="s">
        <v>3838</v>
      </c>
      <c r="C1288" s="6" t="s">
        <v>3839</v>
      </c>
      <c r="D1288" s="6" t="s">
        <v>3840</v>
      </c>
      <c r="E1288" s="7">
        <v>1.6923431030125049</v>
      </c>
      <c r="F1288" s="7">
        <v>10.06</v>
      </c>
    </row>
    <row r="1289" spans="1:6" x14ac:dyDescent="0.3">
      <c r="A1289" s="5" t="s">
        <v>6887</v>
      </c>
      <c r="B1289" s="6" t="s">
        <v>3841</v>
      </c>
      <c r="C1289" s="6" t="s">
        <v>3842</v>
      </c>
      <c r="D1289" s="6" t="s">
        <v>3843</v>
      </c>
      <c r="E1289" s="7">
        <v>1.8732212453233603</v>
      </c>
      <c r="F1289" s="7">
        <v>11.75</v>
      </c>
    </row>
    <row r="1290" spans="1:6" x14ac:dyDescent="0.3">
      <c r="A1290" s="5" t="s">
        <v>6887</v>
      </c>
      <c r="B1290" s="6" t="s">
        <v>3844</v>
      </c>
      <c r="C1290" s="6" t="s">
        <v>3845</v>
      </c>
      <c r="D1290" s="6" t="s">
        <v>3846</v>
      </c>
      <c r="E1290" s="7">
        <v>2.1574772882485616</v>
      </c>
      <c r="F1290" s="7">
        <v>12.78</v>
      </c>
    </row>
    <row r="1291" spans="1:6" x14ac:dyDescent="0.3">
      <c r="A1291" s="5" t="s">
        <v>6887</v>
      </c>
      <c r="B1291" s="6" t="s">
        <v>3847</v>
      </c>
      <c r="C1291" s="6" t="s">
        <v>3848</v>
      </c>
      <c r="D1291" s="6" t="s">
        <v>3849</v>
      </c>
      <c r="E1291" s="7">
        <v>2.2866515967607719</v>
      </c>
      <c r="F1291" s="7">
        <v>13.82</v>
      </c>
    </row>
    <row r="1292" spans="1:6" x14ac:dyDescent="0.3">
      <c r="A1292" s="5" t="s">
        <v>6887</v>
      </c>
      <c r="B1292" s="6" t="s">
        <v>3850</v>
      </c>
      <c r="C1292" s="6" t="s">
        <v>3851</v>
      </c>
      <c r="D1292" s="6" t="s">
        <v>3852</v>
      </c>
      <c r="E1292" s="7">
        <v>2.4287242028709612</v>
      </c>
      <c r="F1292" s="7">
        <v>14.12</v>
      </c>
    </row>
    <row r="1293" spans="1:6" x14ac:dyDescent="0.3">
      <c r="A1293" s="5" t="s">
        <v>6887</v>
      </c>
      <c r="B1293" s="6" t="s">
        <v>3853</v>
      </c>
      <c r="C1293" s="6" t="s">
        <v>3854</v>
      </c>
      <c r="D1293" s="6" t="s">
        <v>3855</v>
      </c>
      <c r="E1293" s="7">
        <v>2.8422038801201639</v>
      </c>
      <c r="F1293" s="7">
        <v>16.28</v>
      </c>
    </row>
    <row r="1294" spans="1:6" x14ac:dyDescent="0.3">
      <c r="A1294" s="5" t="s">
        <v>6887</v>
      </c>
      <c r="B1294" s="6" t="s">
        <v>3856</v>
      </c>
      <c r="C1294" s="6" t="s">
        <v>3857</v>
      </c>
      <c r="D1294" s="6" t="s">
        <v>3858</v>
      </c>
      <c r="E1294" s="7">
        <v>2.9584252414723196</v>
      </c>
      <c r="F1294" s="7">
        <v>16.59</v>
      </c>
    </row>
    <row r="1295" spans="1:6" x14ac:dyDescent="0.3">
      <c r="A1295" s="5" t="s">
        <v>6887</v>
      </c>
      <c r="B1295" s="6" t="s">
        <v>3859</v>
      </c>
      <c r="C1295" s="6" t="s">
        <v>3860</v>
      </c>
      <c r="D1295" s="6" t="s">
        <v>3861</v>
      </c>
      <c r="E1295" s="7">
        <v>3.8492897060194782</v>
      </c>
      <c r="F1295" s="7">
        <v>21.68</v>
      </c>
    </row>
    <row r="1296" spans="1:6" x14ac:dyDescent="0.3">
      <c r="A1296" s="5" t="s">
        <v>6887</v>
      </c>
      <c r="B1296" s="6" t="s">
        <v>3862</v>
      </c>
      <c r="C1296" s="6" t="s">
        <v>3863</v>
      </c>
      <c r="D1296" s="6" t="s">
        <v>3864</v>
      </c>
      <c r="E1296" s="7">
        <v>4.4961919447137868</v>
      </c>
      <c r="F1296" s="7">
        <v>26.49</v>
      </c>
    </row>
    <row r="1297" spans="1:6" x14ac:dyDescent="0.3">
      <c r="A1297" s="5" t="s">
        <v>6887</v>
      </c>
      <c r="B1297" s="6" t="s">
        <v>3865</v>
      </c>
      <c r="C1297" s="6" t="s">
        <v>3866</v>
      </c>
      <c r="D1297" s="6" t="s">
        <v>3867</v>
      </c>
      <c r="E1297" s="7">
        <v>5.2322407905568502</v>
      </c>
      <c r="F1297" s="7">
        <v>29.82</v>
      </c>
    </row>
    <row r="1298" spans="1:6" x14ac:dyDescent="0.3">
      <c r="A1298" s="5" t="s">
        <v>6887</v>
      </c>
      <c r="B1298" s="6" t="s">
        <v>3868</v>
      </c>
      <c r="C1298" s="6" t="s">
        <v>3869</v>
      </c>
      <c r="D1298" s="6" t="s">
        <v>3870</v>
      </c>
      <c r="E1298" s="7">
        <v>5.3483501145802066</v>
      </c>
      <c r="F1298" s="7">
        <v>31.82</v>
      </c>
    </row>
    <row r="1299" spans="1:6" x14ac:dyDescent="0.3">
      <c r="A1299" s="5" t="s">
        <v>6887</v>
      </c>
      <c r="B1299" s="6" t="s">
        <v>3871</v>
      </c>
      <c r="C1299" s="6" t="s">
        <v>3872</v>
      </c>
      <c r="D1299" s="6" t="s">
        <v>3873</v>
      </c>
      <c r="E1299" s="7">
        <v>1.9248770467554586</v>
      </c>
      <c r="F1299" s="7">
        <v>10.98</v>
      </c>
    </row>
    <row r="1300" spans="1:6" x14ac:dyDescent="0.3">
      <c r="A1300" s="5" t="s">
        <v>6887</v>
      </c>
      <c r="B1300" s="6" t="s">
        <v>3874</v>
      </c>
      <c r="C1300" s="6" t="s">
        <v>3875</v>
      </c>
      <c r="D1300" s="6" t="s">
        <v>3876</v>
      </c>
      <c r="E1300" s="7">
        <v>1.9377960414493707</v>
      </c>
      <c r="F1300" s="7">
        <v>11.26</v>
      </c>
    </row>
    <row r="1301" spans="1:6" x14ac:dyDescent="0.3">
      <c r="A1301" s="5" t="s">
        <v>6887</v>
      </c>
      <c r="B1301" s="6" t="s">
        <v>3877</v>
      </c>
      <c r="C1301" s="6" t="s">
        <v>3878</v>
      </c>
      <c r="D1301" s="6" t="s">
        <v>3879</v>
      </c>
      <c r="E1301" s="7">
        <v>2.1703137718938597</v>
      </c>
      <c r="F1301" s="7">
        <v>13.11</v>
      </c>
    </row>
    <row r="1302" spans="1:6" x14ac:dyDescent="0.3">
      <c r="A1302" s="5" t="s">
        <v>6887</v>
      </c>
      <c r="B1302" s="6" t="s">
        <v>3880</v>
      </c>
      <c r="C1302" s="6" t="s">
        <v>3881</v>
      </c>
      <c r="D1302" s="6" t="s">
        <v>3882</v>
      </c>
      <c r="E1302" s="7">
        <v>2.338328540662753</v>
      </c>
      <c r="F1302" s="7">
        <v>13.56</v>
      </c>
    </row>
    <row r="1303" spans="1:6" x14ac:dyDescent="0.3">
      <c r="A1303" s="5" t="s">
        <v>6887</v>
      </c>
      <c r="B1303" s="6" t="s">
        <v>3883</v>
      </c>
      <c r="C1303" s="6" t="s">
        <v>3884</v>
      </c>
      <c r="D1303" s="6" t="s">
        <v>3885</v>
      </c>
      <c r="E1303" s="7">
        <v>2.7001298518153058</v>
      </c>
      <c r="F1303" s="7">
        <v>15.73</v>
      </c>
    </row>
    <row r="1304" spans="1:6" x14ac:dyDescent="0.3">
      <c r="A1304" s="5" t="s">
        <v>6887</v>
      </c>
      <c r="B1304" s="6" t="s">
        <v>3886</v>
      </c>
      <c r="C1304" s="6" t="s">
        <v>3887</v>
      </c>
      <c r="D1304" s="6" t="s">
        <v>3888</v>
      </c>
      <c r="E1304" s="7">
        <v>2.8938319400515451</v>
      </c>
      <c r="F1304" s="7">
        <v>17.260000000000002</v>
      </c>
    </row>
    <row r="1305" spans="1:6" x14ac:dyDescent="0.3">
      <c r="A1305" s="5" t="s">
        <v>6887</v>
      </c>
      <c r="B1305" s="6" t="s">
        <v>3889</v>
      </c>
      <c r="C1305" s="6" t="s">
        <v>3890</v>
      </c>
      <c r="D1305" s="6" t="s">
        <v>3891</v>
      </c>
      <c r="E1305" s="7">
        <v>3.2167386325166807</v>
      </c>
      <c r="F1305" s="7">
        <v>18.93</v>
      </c>
    </row>
    <row r="1306" spans="1:6" x14ac:dyDescent="0.3">
      <c r="A1306" s="5" t="s">
        <v>6887</v>
      </c>
      <c r="B1306" s="6" t="s">
        <v>3892</v>
      </c>
      <c r="C1306" s="6" t="s">
        <v>3893</v>
      </c>
      <c r="D1306" s="6" t="s">
        <v>3894</v>
      </c>
      <c r="E1306" s="7">
        <v>3.4364816162456928</v>
      </c>
      <c r="F1306" s="7">
        <v>20.68</v>
      </c>
    </row>
    <row r="1307" spans="1:6" x14ac:dyDescent="0.3">
      <c r="A1307" s="5" t="s">
        <v>6887</v>
      </c>
      <c r="B1307" s="6" t="s">
        <v>3895</v>
      </c>
      <c r="C1307" s="6" t="s">
        <v>3896</v>
      </c>
      <c r="D1307" s="6" t="s">
        <v>3897</v>
      </c>
      <c r="E1307" s="7">
        <v>3.9273975395122949</v>
      </c>
      <c r="F1307" s="7">
        <v>22.71</v>
      </c>
    </row>
    <row r="1308" spans="1:6" x14ac:dyDescent="0.3">
      <c r="A1308" s="5" t="s">
        <v>6887</v>
      </c>
      <c r="B1308" s="6" t="s">
        <v>3898</v>
      </c>
      <c r="C1308" s="6" t="s">
        <v>3899</v>
      </c>
      <c r="D1308" s="6" t="s">
        <v>3900</v>
      </c>
      <c r="E1308" s="7">
        <v>4.3278070085913178</v>
      </c>
      <c r="F1308" s="7">
        <v>24.84</v>
      </c>
    </row>
    <row r="1309" spans="1:6" x14ac:dyDescent="0.3">
      <c r="A1309" s="5" t="s">
        <v>6887</v>
      </c>
      <c r="B1309" s="6" t="s">
        <v>3901</v>
      </c>
      <c r="C1309" s="6" t="s">
        <v>3902</v>
      </c>
      <c r="D1309" s="6" t="s">
        <v>3903</v>
      </c>
      <c r="E1309" s="7">
        <v>4.6120493417261592</v>
      </c>
      <c r="F1309" s="7">
        <v>27.21</v>
      </c>
    </row>
    <row r="1310" spans="1:6" x14ac:dyDescent="0.3">
      <c r="A1310" s="5" t="s">
        <v>6887</v>
      </c>
      <c r="B1310" s="6" t="s">
        <v>3904</v>
      </c>
      <c r="C1310" s="6" t="s">
        <v>3905</v>
      </c>
      <c r="D1310" s="6" t="s">
        <v>3906</v>
      </c>
      <c r="E1310" s="7">
        <v>5.0257532702791758</v>
      </c>
      <c r="F1310" s="7">
        <v>29.26</v>
      </c>
    </row>
    <row r="1311" spans="1:6" x14ac:dyDescent="0.3">
      <c r="A1311" s="5" t="s">
        <v>6887</v>
      </c>
      <c r="B1311" s="6" t="s">
        <v>3907</v>
      </c>
      <c r="C1311" s="6" t="s">
        <v>3908</v>
      </c>
      <c r="D1311" s="6" t="s">
        <v>3909</v>
      </c>
      <c r="E1311" s="7">
        <v>5.800641084461585</v>
      </c>
      <c r="F1311" s="7">
        <v>34.590000000000003</v>
      </c>
    </row>
    <row r="1312" spans="1:6" x14ac:dyDescent="0.3">
      <c r="A1312" s="5" t="s">
        <v>6887</v>
      </c>
      <c r="B1312" s="6" t="s">
        <v>3910</v>
      </c>
      <c r="C1312" s="6" t="s">
        <v>3911</v>
      </c>
      <c r="D1312" s="6" t="s">
        <v>3912</v>
      </c>
      <c r="E1312" s="7">
        <v>8.6432445642702156</v>
      </c>
      <c r="F1312" s="7">
        <v>52.73</v>
      </c>
    </row>
    <row r="1313" spans="1:6" x14ac:dyDescent="0.3">
      <c r="A1313" s="5" t="s">
        <v>6887</v>
      </c>
      <c r="B1313" s="6" t="s">
        <v>3913</v>
      </c>
      <c r="C1313" s="6" t="s">
        <v>3914</v>
      </c>
      <c r="D1313" s="6" t="s">
        <v>3915</v>
      </c>
      <c r="E1313" s="7">
        <v>1.7311127585602695</v>
      </c>
      <c r="F1313" s="7">
        <v>10.09</v>
      </c>
    </row>
    <row r="1314" spans="1:6" x14ac:dyDescent="0.3">
      <c r="A1314" s="5" t="s">
        <v>6887</v>
      </c>
      <c r="B1314" s="6" t="s">
        <v>3916</v>
      </c>
      <c r="C1314" s="6" t="s">
        <v>3917</v>
      </c>
      <c r="D1314" s="6" t="s">
        <v>3918</v>
      </c>
      <c r="E1314" s="7">
        <v>1.9637213161703582</v>
      </c>
      <c r="F1314" s="7">
        <v>11.49</v>
      </c>
    </row>
    <row r="1315" spans="1:6" x14ac:dyDescent="0.3">
      <c r="A1315" s="5" t="s">
        <v>6887</v>
      </c>
      <c r="B1315" s="6" t="s">
        <v>3919</v>
      </c>
      <c r="C1315" s="6" t="s">
        <v>3920</v>
      </c>
      <c r="D1315" s="6" t="s">
        <v>3921</v>
      </c>
      <c r="E1315" s="7">
        <v>2.6355334438771405</v>
      </c>
      <c r="F1315" s="7">
        <v>15.36</v>
      </c>
    </row>
    <row r="1316" spans="1:6" x14ac:dyDescent="0.3">
      <c r="A1316" s="5" t="s">
        <v>6887</v>
      </c>
      <c r="B1316" s="6" t="s">
        <v>3922</v>
      </c>
      <c r="C1316" s="6" t="s">
        <v>3923</v>
      </c>
      <c r="D1316" s="6" t="s">
        <v>3924</v>
      </c>
      <c r="E1316" s="7">
        <v>2.906850191790701</v>
      </c>
      <c r="F1316" s="7">
        <v>16.95</v>
      </c>
    </row>
    <row r="1317" spans="1:6" x14ac:dyDescent="0.3">
      <c r="A1317" s="5" t="s">
        <v>6887</v>
      </c>
      <c r="B1317" s="6" t="s">
        <v>3925</v>
      </c>
      <c r="C1317" s="6" t="s">
        <v>3926</v>
      </c>
      <c r="D1317" s="6" t="s">
        <v>3927</v>
      </c>
      <c r="E1317" s="7">
        <v>3.4364109802575009</v>
      </c>
      <c r="F1317" s="7">
        <v>19.91</v>
      </c>
    </row>
    <row r="1318" spans="1:6" x14ac:dyDescent="0.3">
      <c r="A1318" s="5" t="s">
        <v>6887</v>
      </c>
      <c r="B1318" s="6" t="s">
        <v>3928</v>
      </c>
      <c r="C1318" s="6" t="s">
        <v>3929</v>
      </c>
      <c r="D1318" s="6" t="s">
        <v>3930</v>
      </c>
      <c r="E1318" s="7">
        <v>3.7077006804110573</v>
      </c>
      <c r="F1318" s="7">
        <v>22.03</v>
      </c>
    </row>
    <row r="1319" spans="1:6" x14ac:dyDescent="0.3">
      <c r="A1319" s="5" t="s">
        <v>6887</v>
      </c>
      <c r="B1319" s="6" t="s">
        <v>3931</v>
      </c>
      <c r="C1319" s="6" t="s">
        <v>3932</v>
      </c>
      <c r="D1319" s="6" t="s">
        <v>3933</v>
      </c>
      <c r="E1319" s="7">
        <v>4.1857061971569962</v>
      </c>
      <c r="F1319" s="7">
        <v>24.43</v>
      </c>
    </row>
    <row r="1320" spans="1:6" x14ac:dyDescent="0.3">
      <c r="A1320" s="5" t="s">
        <v>6887</v>
      </c>
      <c r="B1320" s="6" t="s">
        <v>3934</v>
      </c>
      <c r="C1320" s="6" t="s">
        <v>3935</v>
      </c>
      <c r="D1320" s="6" t="s">
        <v>3936</v>
      </c>
      <c r="E1320" s="7">
        <v>4.6636934173304923</v>
      </c>
      <c r="F1320" s="7">
        <v>27.04</v>
      </c>
    </row>
    <row r="1321" spans="1:6" x14ac:dyDescent="0.3">
      <c r="A1321" s="5" t="s">
        <v>6887</v>
      </c>
      <c r="B1321" s="6" t="s">
        <v>3937</v>
      </c>
      <c r="C1321" s="6" t="s">
        <v>3938</v>
      </c>
      <c r="D1321" s="6" t="s">
        <v>3939</v>
      </c>
      <c r="E1321" s="7">
        <v>5.5163499838895946</v>
      </c>
      <c r="F1321" s="7">
        <v>32.450000000000003</v>
      </c>
    </row>
    <row r="1322" spans="1:6" x14ac:dyDescent="0.3">
      <c r="A1322" s="5" t="s">
        <v>6887</v>
      </c>
      <c r="B1322" s="6" t="s">
        <v>3940</v>
      </c>
      <c r="C1322" s="6" t="s">
        <v>3941</v>
      </c>
      <c r="D1322" s="6" t="s">
        <v>3942</v>
      </c>
      <c r="E1322" s="7">
        <v>6.9505903801871822</v>
      </c>
      <c r="F1322" s="7">
        <v>40.71</v>
      </c>
    </row>
    <row r="1323" spans="1:6" x14ac:dyDescent="0.3">
      <c r="A1323" s="5" t="s">
        <v>6887</v>
      </c>
      <c r="B1323" s="6" t="s">
        <v>3943</v>
      </c>
      <c r="C1323" s="6" t="s">
        <v>3944</v>
      </c>
      <c r="D1323" s="6" t="s">
        <v>3945</v>
      </c>
      <c r="E1323" s="7">
        <v>9.1854077744943172</v>
      </c>
      <c r="F1323" s="7">
        <v>52.06</v>
      </c>
    </row>
    <row r="1324" spans="1:6" x14ac:dyDescent="0.3">
      <c r="A1324" s="5" t="s">
        <v>6887</v>
      </c>
      <c r="B1324" s="6" t="s">
        <v>3946</v>
      </c>
      <c r="C1324" s="6" t="s">
        <v>3947</v>
      </c>
      <c r="D1324" s="6" t="s">
        <v>3948</v>
      </c>
      <c r="E1324" s="7">
        <v>2.6175012091831613</v>
      </c>
      <c r="F1324" s="7">
        <v>15.69</v>
      </c>
    </row>
    <row r="1325" spans="1:6" x14ac:dyDescent="0.3">
      <c r="A1325" s="5" t="s">
        <v>6887</v>
      </c>
      <c r="B1325" s="6" t="s">
        <v>3949</v>
      </c>
      <c r="C1325" s="6" t="s">
        <v>3950</v>
      </c>
      <c r="D1325" s="6" t="s">
        <v>3951</v>
      </c>
      <c r="E1325" s="7">
        <v>3.1135138696911646</v>
      </c>
      <c r="F1325" s="7">
        <v>17.940000000000001</v>
      </c>
    </row>
    <row r="1326" spans="1:6" x14ac:dyDescent="0.3">
      <c r="A1326" s="5" t="s">
        <v>6887</v>
      </c>
      <c r="B1326" s="6" t="s">
        <v>3952</v>
      </c>
      <c r="C1326" s="6" t="s">
        <v>3953</v>
      </c>
      <c r="D1326" s="6" t="s">
        <v>3954</v>
      </c>
      <c r="E1326" s="7">
        <v>3.4752026951215536</v>
      </c>
      <c r="F1326" s="7">
        <v>20.239999999999998</v>
      </c>
    </row>
    <row r="1327" spans="1:6" x14ac:dyDescent="0.3">
      <c r="A1327" s="5" t="s">
        <v>6887</v>
      </c>
      <c r="B1327" s="6" t="s">
        <v>3955</v>
      </c>
      <c r="C1327" s="6" t="s">
        <v>3956</v>
      </c>
      <c r="D1327" s="6" t="s">
        <v>3957</v>
      </c>
      <c r="E1327" s="7">
        <v>3.7463822202662764</v>
      </c>
      <c r="F1327" s="7">
        <v>22.64</v>
      </c>
    </row>
    <row r="1328" spans="1:6" x14ac:dyDescent="0.3">
      <c r="A1328" s="5" t="s">
        <v>6887</v>
      </c>
      <c r="B1328" s="6" t="s">
        <v>3958</v>
      </c>
      <c r="C1328" s="6" t="s">
        <v>3959</v>
      </c>
      <c r="D1328" s="6" t="s">
        <v>3960</v>
      </c>
      <c r="E1328" s="7">
        <v>4.3149121074437176</v>
      </c>
      <c r="F1328" s="7">
        <v>24.95</v>
      </c>
    </row>
    <row r="1329" spans="1:6" x14ac:dyDescent="0.3">
      <c r="A1329" s="5" t="s">
        <v>6887</v>
      </c>
      <c r="B1329" s="6" t="s">
        <v>3961</v>
      </c>
      <c r="C1329" s="6" t="s">
        <v>3962</v>
      </c>
      <c r="D1329" s="6" t="s">
        <v>3963</v>
      </c>
      <c r="E1329" s="7">
        <v>4.8703817952159953</v>
      </c>
      <c r="F1329" s="7">
        <v>28.02</v>
      </c>
    </row>
    <row r="1330" spans="1:6" x14ac:dyDescent="0.3">
      <c r="A1330" s="5" t="s">
        <v>6887</v>
      </c>
      <c r="B1330" s="6" t="s">
        <v>3964</v>
      </c>
      <c r="C1330" s="6" t="s">
        <v>3965</v>
      </c>
      <c r="D1330" s="6" t="s">
        <v>3966</v>
      </c>
      <c r="E1330" s="7">
        <v>4.9995345214137066</v>
      </c>
      <c r="F1330" s="7">
        <v>28.95</v>
      </c>
    </row>
    <row r="1331" spans="1:6" x14ac:dyDescent="0.3">
      <c r="A1331" s="5" t="s">
        <v>6887</v>
      </c>
      <c r="B1331" s="6" t="s">
        <v>3967</v>
      </c>
      <c r="C1331" s="6" t="s">
        <v>3968</v>
      </c>
      <c r="D1331" s="6" t="s">
        <v>3969</v>
      </c>
      <c r="E1331" s="7">
        <v>5.129236304781986</v>
      </c>
      <c r="F1331" s="7">
        <v>29.54</v>
      </c>
    </row>
    <row r="1332" spans="1:6" x14ac:dyDescent="0.3">
      <c r="A1332" s="5" t="s">
        <v>6887</v>
      </c>
      <c r="B1332" s="6" t="s">
        <v>3970</v>
      </c>
      <c r="C1332" s="6" t="s">
        <v>3971</v>
      </c>
      <c r="D1332" s="6" t="s">
        <v>3972</v>
      </c>
      <c r="E1332" s="7">
        <v>5.6585093597778959</v>
      </c>
      <c r="F1332" s="7">
        <v>33.18</v>
      </c>
    </row>
    <row r="1333" spans="1:6" x14ac:dyDescent="0.3">
      <c r="A1333" s="5" t="s">
        <v>6887</v>
      </c>
      <c r="B1333" s="6" t="s">
        <v>3973</v>
      </c>
      <c r="C1333" s="6" t="s">
        <v>3974</v>
      </c>
      <c r="D1333" s="6" t="s">
        <v>3975</v>
      </c>
      <c r="E1333" s="7">
        <v>6.0982761665129246</v>
      </c>
      <c r="F1333" s="7">
        <v>36.71</v>
      </c>
    </row>
    <row r="1334" spans="1:6" x14ac:dyDescent="0.3">
      <c r="A1334" s="5" t="s">
        <v>6887</v>
      </c>
      <c r="B1334" s="6" t="s">
        <v>3976</v>
      </c>
      <c r="C1334" s="6" t="s">
        <v>3977</v>
      </c>
      <c r="D1334" s="6" t="s">
        <v>3978</v>
      </c>
      <c r="E1334" s="7">
        <v>8.0870811072812732</v>
      </c>
      <c r="F1334" s="7">
        <v>60.32</v>
      </c>
    </row>
    <row r="1335" spans="1:6" x14ac:dyDescent="0.3">
      <c r="A1335" s="5" t="s">
        <v>6887</v>
      </c>
      <c r="B1335" s="6" t="s">
        <v>3979</v>
      </c>
      <c r="C1335" s="6" t="s">
        <v>3980</v>
      </c>
      <c r="D1335" s="6" t="s">
        <v>3981</v>
      </c>
      <c r="E1335" s="7">
        <v>10.167670687882334</v>
      </c>
      <c r="F1335" s="7">
        <v>57.75</v>
      </c>
    </row>
    <row r="1336" spans="1:6" x14ac:dyDescent="0.3">
      <c r="A1336" s="5" t="s">
        <v>6887</v>
      </c>
      <c r="B1336" s="6" t="s">
        <v>3982</v>
      </c>
      <c r="C1336" s="6" t="s">
        <v>3983</v>
      </c>
      <c r="D1336" s="6" t="s">
        <v>3984</v>
      </c>
      <c r="E1336" s="7">
        <v>10.155027918414387</v>
      </c>
      <c r="F1336" s="7">
        <v>59.79</v>
      </c>
    </row>
    <row r="1337" spans="1:6" x14ac:dyDescent="0.3">
      <c r="A1337" s="5" t="s">
        <v>6887</v>
      </c>
      <c r="B1337" s="6" t="s">
        <v>3985</v>
      </c>
      <c r="C1337" s="6" t="s">
        <v>3986</v>
      </c>
      <c r="D1337" s="6" t="s">
        <v>3987</v>
      </c>
      <c r="E1337" s="7">
        <v>2.6224621675949398</v>
      </c>
      <c r="F1337" s="7">
        <v>14.96</v>
      </c>
    </row>
    <row r="1338" spans="1:6" x14ac:dyDescent="0.3">
      <c r="A1338" s="5" t="s">
        <v>6887</v>
      </c>
      <c r="B1338" s="6" t="s">
        <v>3988</v>
      </c>
      <c r="C1338" s="6" t="s">
        <v>3989</v>
      </c>
      <c r="D1338" s="6" t="s">
        <v>3990</v>
      </c>
      <c r="E1338" s="7">
        <v>2.7258725219416706</v>
      </c>
      <c r="F1338" s="7">
        <v>15.87</v>
      </c>
    </row>
    <row r="1339" spans="1:6" x14ac:dyDescent="0.3">
      <c r="A1339" s="5" t="s">
        <v>6887</v>
      </c>
      <c r="B1339" s="6" t="s">
        <v>3991</v>
      </c>
      <c r="C1339" s="6" t="s">
        <v>3992</v>
      </c>
      <c r="D1339" s="6" t="s">
        <v>3993</v>
      </c>
      <c r="E1339" s="7">
        <v>3.0489261853655796</v>
      </c>
      <c r="F1339" s="7">
        <v>17.86</v>
      </c>
    </row>
    <row r="1340" spans="1:6" x14ac:dyDescent="0.3">
      <c r="A1340" s="5" t="s">
        <v>6887</v>
      </c>
      <c r="B1340" s="6" t="s">
        <v>3994</v>
      </c>
      <c r="C1340" s="6" t="s">
        <v>3995</v>
      </c>
      <c r="D1340" s="6" t="s">
        <v>3996</v>
      </c>
      <c r="E1340" s="7">
        <v>3.4234921419858559</v>
      </c>
      <c r="F1340" s="7">
        <v>19.98</v>
      </c>
    </row>
    <row r="1341" spans="1:6" x14ac:dyDescent="0.3">
      <c r="A1341" s="5" t="s">
        <v>6887</v>
      </c>
      <c r="B1341" s="6" t="s">
        <v>3997</v>
      </c>
      <c r="C1341" s="6" t="s">
        <v>3998</v>
      </c>
      <c r="D1341" s="6" t="s">
        <v>3999</v>
      </c>
      <c r="E1341" s="7">
        <v>3.7593826632257077</v>
      </c>
      <c r="F1341" s="7">
        <v>21.97</v>
      </c>
    </row>
    <row r="1342" spans="1:6" x14ac:dyDescent="0.3">
      <c r="A1342" s="5" t="s">
        <v>6887</v>
      </c>
      <c r="B1342" s="6" t="s">
        <v>4000</v>
      </c>
      <c r="C1342" s="6" t="s">
        <v>4001</v>
      </c>
      <c r="D1342" s="6" t="s">
        <v>4002</v>
      </c>
      <c r="E1342" s="7">
        <v>4.3278749089405766</v>
      </c>
      <c r="F1342" s="7">
        <v>25.21</v>
      </c>
    </row>
    <row r="1343" spans="1:6" x14ac:dyDescent="0.3">
      <c r="A1343" s="5" t="s">
        <v>6887</v>
      </c>
      <c r="B1343" s="6" t="s">
        <v>4003</v>
      </c>
      <c r="C1343" s="6" t="s">
        <v>4004</v>
      </c>
      <c r="D1343" s="6" t="s">
        <v>4005</v>
      </c>
      <c r="E1343" s="7">
        <v>4.6895126338261184</v>
      </c>
      <c r="F1343" s="7">
        <v>27.37</v>
      </c>
    </row>
    <row r="1344" spans="1:6" x14ac:dyDescent="0.3">
      <c r="A1344" s="5" t="s">
        <v>6887</v>
      </c>
      <c r="B1344" s="6" t="s">
        <v>4006</v>
      </c>
      <c r="C1344" s="6" t="s">
        <v>4007</v>
      </c>
      <c r="D1344" s="6" t="s">
        <v>4008</v>
      </c>
      <c r="E1344" s="7">
        <v>5.7106963519120013</v>
      </c>
      <c r="F1344" s="7">
        <v>32.28</v>
      </c>
    </row>
    <row r="1345" spans="1:6" x14ac:dyDescent="0.3">
      <c r="A1345" s="5" t="s">
        <v>6887</v>
      </c>
      <c r="B1345" s="6" t="s">
        <v>4009</v>
      </c>
      <c r="C1345" s="6" t="s">
        <v>4010</v>
      </c>
      <c r="D1345" s="6" t="s">
        <v>4011</v>
      </c>
      <c r="E1345" s="7">
        <v>7.6870770716520225</v>
      </c>
      <c r="F1345" s="7">
        <v>45.05</v>
      </c>
    </row>
    <row r="1346" spans="1:6" x14ac:dyDescent="0.3">
      <c r="A1346" s="5" t="s">
        <v>6887</v>
      </c>
      <c r="B1346" s="6" t="s">
        <v>4012</v>
      </c>
      <c r="C1346" s="6" t="s">
        <v>4013</v>
      </c>
      <c r="D1346" s="6" t="s">
        <v>4014</v>
      </c>
      <c r="E1346" s="7">
        <v>12.33675636363475</v>
      </c>
      <c r="F1346" s="7">
        <v>70.209999999999994</v>
      </c>
    </row>
    <row r="1347" spans="1:6" x14ac:dyDescent="0.3">
      <c r="A1347" s="5" t="s">
        <v>6887</v>
      </c>
      <c r="B1347" s="6" t="s">
        <v>4015</v>
      </c>
      <c r="C1347" s="6" t="s">
        <v>4016</v>
      </c>
      <c r="D1347" s="6" t="s">
        <v>4017</v>
      </c>
      <c r="E1347" s="7">
        <v>8.3839605155013306</v>
      </c>
      <c r="F1347" s="7">
        <v>53.3</v>
      </c>
    </row>
    <row r="1348" spans="1:6" x14ac:dyDescent="0.3">
      <c r="A1348" s="5" t="s">
        <v>6887</v>
      </c>
      <c r="B1348" s="6" t="s">
        <v>4018</v>
      </c>
      <c r="C1348" s="6" t="s">
        <v>4019</v>
      </c>
      <c r="D1348" s="6" t="s">
        <v>4020</v>
      </c>
      <c r="E1348" s="7">
        <v>10.012057813718817</v>
      </c>
      <c r="F1348" s="7">
        <v>60.16</v>
      </c>
    </row>
    <row r="1349" spans="1:6" x14ac:dyDescent="0.3">
      <c r="A1349" s="5" t="s">
        <v>6887</v>
      </c>
      <c r="B1349" s="6" t="s">
        <v>4021</v>
      </c>
      <c r="C1349" s="6" t="s">
        <v>98</v>
      </c>
      <c r="D1349" s="6" t="s">
        <v>4022</v>
      </c>
      <c r="E1349" s="7">
        <v>11.562784566542588</v>
      </c>
      <c r="F1349" s="7">
        <v>67.83</v>
      </c>
    </row>
    <row r="1350" spans="1:6" x14ac:dyDescent="0.3">
      <c r="A1350" s="5" t="s">
        <v>6887</v>
      </c>
      <c r="B1350" s="6" t="s">
        <v>4023</v>
      </c>
      <c r="C1350" s="6" t="s">
        <v>4024</v>
      </c>
      <c r="D1350" s="6" t="s">
        <v>4025</v>
      </c>
      <c r="E1350" s="7">
        <v>6.5879075286637443</v>
      </c>
      <c r="F1350" s="7">
        <v>38.369999999999997</v>
      </c>
    </row>
    <row r="1351" spans="1:6" x14ac:dyDescent="0.3">
      <c r="A1351" s="5" t="s">
        <v>6887</v>
      </c>
      <c r="B1351" s="6" t="s">
        <v>4026</v>
      </c>
      <c r="C1351" s="6" t="s">
        <v>4027</v>
      </c>
      <c r="D1351" s="6" t="s">
        <v>4028</v>
      </c>
      <c r="E1351" s="7">
        <v>8.3583056896354559</v>
      </c>
      <c r="F1351" s="7">
        <v>47.1</v>
      </c>
    </row>
    <row r="1352" spans="1:6" x14ac:dyDescent="0.3">
      <c r="A1352" s="5" t="s">
        <v>6887</v>
      </c>
      <c r="B1352" s="6" t="s">
        <v>4029</v>
      </c>
      <c r="C1352" s="6" t="s">
        <v>4030</v>
      </c>
      <c r="D1352" s="6" t="s">
        <v>4031</v>
      </c>
      <c r="E1352" s="7">
        <v>10.516597057490845</v>
      </c>
      <c r="F1352" s="7">
        <v>64.17</v>
      </c>
    </row>
    <row r="1353" spans="1:6" x14ac:dyDescent="0.3">
      <c r="A1353" s="5" t="s">
        <v>6887</v>
      </c>
      <c r="B1353" s="6" t="s">
        <v>4032</v>
      </c>
      <c r="C1353" s="6" t="s">
        <v>4033</v>
      </c>
      <c r="D1353" s="6" t="s">
        <v>4034</v>
      </c>
      <c r="E1353" s="7">
        <v>11.444957810826319</v>
      </c>
      <c r="F1353" s="7">
        <v>69.760000000000005</v>
      </c>
    </row>
    <row r="1354" spans="1:6" x14ac:dyDescent="0.3">
      <c r="A1354" s="5" t="s">
        <v>6887</v>
      </c>
      <c r="B1354" s="6" t="s">
        <v>4035</v>
      </c>
      <c r="C1354" s="6" t="s">
        <v>4036</v>
      </c>
      <c r="D1354" s="6" t="s">
        <v>4037</v>
      </c>
      <c r="E1354" s="7">
        <v>12.51886493816821</v>
      </c>
      <c r="F1354" s="7">
        <v>70.39</v>
      </c>
    </row>
    <row r="1355" spans="1:6" x14ac:dyDescent="0.3">
      <c r="A1355" s="5" t="s">
        <v>6887</v>
      </c>
      <c r="B1355" s="6" t="s">
        <v>4038</v>
      </c>
      <c r="C1355" s="6" t="s">
        <v>4039</v>
      </c>
      <c r="D1355" s="6" t="s">
        <v>4040</v>
      </c>
      <c r="E1355" s="7">
        <v>13.331920632675999</v>
      </c>
      <c r="F1355" s="7">
        <v>78.459999999999994</v>
      </c>
    </row>
    <row r="1356" spans="1:6" x14ac:dyDescent="0.3">
      <c r="A1356" s="5" t="s">
        <v>6887</v>
      </c>
      <c r="B1356" s="6" t="s">
        <v>4041</v>
      </c>
      <c r="C1356" s="6" t="s">
        <v>4042</v>
      </c>
      <c r="D1356" s="6" t="s">
        <v>4043</v>
      </c>
      <c r="E1356" s="7">
        <v>16.497638108660045</v>
      </c>
      <c r="F1356" s="7">
        <v>94.9</v>
      </c>
    </row>
    <row r="1357" spans="1:6" x14ac:dyDescent="0.3">
      <c r="A1357" s="5" t="s">
        <v>6887</v>
      </c>
      <c r="B1357" s="6" t="s">
        <v>4044</v>
      </c>
      <c r="C1357" s="6" t="s">
        <v>4045</v>
      </c>
      <c r="D1357" s="6" t="s">
        <v>4046</v>
      </c>
      <c r="E1357" s="7">
        <v>10.355209005353963</v>
      </c>
      <c r="F1357" s="7">
        <v>61.31</v>
      </c>
    </row>
    <row r="1358" spans="1:6" x14ac:dyDescent="0.3">
      <c r="A1358" s="5" t="s">
        <v>6887</v>
      </c>
      <c r="B1358" s="6" t="s">
        <v>4047</v>
      </c>
      <c r="C1358" s="6" t="s">
        <v>4048</v>
      </c>
      <c r="D1358" s="6" t="s">
        <v>4049</v>
      </c>
      <c r="E1358" s="7">
        <v>13.6683003690787</v>
      </c>
      <c r="F1358" s="7">
        <v>87.74</v>
      </c>
    </row>
    <row r="1359" spans="1:6" x14ac:dyDescent="0.3">
      <c r="A1359" s="5" t="s">
        <v>6887</v>
      </c>
      <c r="B1359" s="6" t="s">
        <v>4050</v>
      </c>
      <c r="C1359" s="6" t="s">
        <v>73</v>
      </c>
      <c r="D1359" s="6" t="s">
        <v>4051</v>
      </c>
      <c r="E1359" s="7">
        <v>4.9913354086477263E-2</v>
      </c>
      <c r="F1359" s="7">
        <v>0.29659999999999997</v>
      </c>
    </row>
    <row r="1360" spans="1:6" x14ac:dyDescent="0.3">
      <c r="A1360" s="5" t="s">
        <v>6887</v>
      </c>
      <c r="B1360" s="6" t="s">
        <v>4052</v>
      </c>
      <c r="C1360" s="6" t="s">
        <v>4053</v>
      </c>
      <c r="D1360" s="6" t="s">
        <v>4054</v>
      </c>
      <c r="E1360" s="7">
        <v>5.5029679862279975E-2</v>
      </c>
      <c r="F1360" s="7">
        <v>0.33019999999999999</v>
      </c>
    </row>
    <row r="1361" spans="1:6" x14ac:dyDescent="0.3">
      <c r="A1361" s="5" t="s">
        <v>6887</v>
      </c>
      <c r="B1361" s="6" t="s">
        <v>4055</v>
      </c>
      <c r="C1361" s="6" t="s">
        <v>39</v>
      </c>
      <c r="D1361" s="6" t="s">
        <v>4056</v>
      </c>
      <c r="E1361" s="7">
        <v>5.9185078559160748E-2</v>
      </c>
      <c r="F1361" s="7">
        <v>0.36799999999999999</v>
      </c>
    </row>
    <row r="1362" spans="1:6" x14ac:dyDescent="0.3">
      <c r="A1362" s="5" t="s">
        <v>6887</v>
      </c>
      <c r="B1362" s="6" t="s">
        <v>4057</v>
      </c>
      <c r="C1362" s="6" t="s">
        <v>69</v>
      </c>
      <c r="D1362" s="6" t="s">
        <v>4058</v>
      </c>
      <c r="E1362" s="7">
        <v>7.5223437615887595E-2</v>
      </c>
      <c r="F1362" s="7">
        <v>0.4577</v>
      </c>
    </row>
    <row r="1363" spans="1:6" x14ac:dyDescent="0.3">
      <c r="A1363" s="5" t="s">
        <v>6887</v>
      </c>
      <c r="B1363" s="6" t="s">
        <v>4059</v>
      </c>
      <c r="C1363" s="6" t="s">
        <v>4060</v>
      </c>
      <c r="D1363" s="6" t="s">
        <v>4061</v>
      </c>
      <c r="E1363" s="7">
        <v>8.2269858507695096E-2</v>
      </c>
      <c r="F1363" s="7">
        <v>0.50919999999999999</v>
      </c>
    </row>
    <row r="1364" spans="1:6" x14ac:dyDescent="0.3">
      <c r="A1364" s="5" t="s">
        <v>6887</v>
      </c>
      <c r="B1364" s="6" t="s">
        <v>4062</v>
      </c>
      <c r="C1364" s="6" t="s">
        <v>50</v>
      </c>
      <c r="D1364" s="6" t="s">
        <v>4063</v>
      </c>
      <c r="E1364" s="7">
        <v>8.9872158240760378E-2</v>
      </c>
      <c r="F1364" s="7">
        <v>0.56789999999999996</v>
      </c>
    </row>
    <row r="1365" spans="1:6" x14ac:dyDescent="0.3">
      <c r="A1365" s="5" t="s">
        <v>6887</v>
      </c>
      <c r="B1365" s="6" t="s">
        <v>4064</v>
      </c>
      <c r="C1365" s="6" t="s">
        <v>4065</v>
      </c>
      <c r="D1365" s="6" t="s">
        <v>4066</v>
      </c>
      <c r="E1365" s="7">
        <v>0.10244659846049087</v>
      </c>
      <c r="F1365" s="7">
        <v>0.63290000000000002</v>
      </c>
    </row>
    <row r="1366" spans="1:6" x14ac:dyDescent="0.3">
      <c r="A1366" s="5" t="s">
        <v>6887</v>
      </c>
      <c r="B1366" s="6" t="s">
        <v>4067</v>
      </c>
      <c r="C1366" s="6" t="s">
        <v>4068</v>
      </c>
      <c r="D1366" s="6" t="s">
        <v>4069</v>
      </c>
      <c r="E1366" s="7">
        <v>0.11960362517223345</v>
      </c>
      <c r="F1366" s="7">
        <v>0.7056</v>
      </c>
    </row>
    <row r="1367" spans="1:6" x14ac:dyDescent="0.3">
      <c r="A1367" s="5" t="s">
        <v>6887</v>
      </c>
      <c r="B1367" s="6" t="s">
        <v>4070</v>
      </c>
      <c r="C1367" s="6" t="s">
        <v>4071</v>
      </c>
      <c r="D1367" s="6" t="s">
        <v>4072</v>
      </c>
      <c r="E1367" s="7">
        <v>0.13219126206702916</v>
      </c>
      <c r="F1367" s="7">
        <v>0.78639999999999999</v>
      </c>
    </row>
    <row r="1368" spans="1:6" x14ac:dyDescent="0.3">
      <c r="A1368" s="5" t="s">
        <v>6887</v>
      </c>
      <c r="B1368" s="6" t="s">
        <v>4073</v>
      </c>
      <c r="C1368" s="6" t="s">
        <v>4074</v>
      </c>
      <c r="D1368" s="6" t="s">
        <v>4075</v>
      </c>
      <c r="E1368" s="7">
        <v>0.14641179715156263</v>
      </c>
      <c r="F1368" s="7">
        <v>0.87609999999999999</v>
      </c>
    </row>
    <row r="1369" spans="1:6" x14ac:dyDescent="0.3">
      <c r="A1369" s="5" t="s">
        <v>6887</v>
      </c>
      <c r="B1369" s="6" t="s">
        <v>4076</v>
      </c>
      <c r="C1369" s="6" t="s">
        <v>4077</v>
      </c>
      <c r="D1369" s="6" t="s">
        <v>4078</v>
      </c>
      <c r="E1369" s="7">
        <v>0.16949638839570397</v>
      </c>
      <c r="F1369" s="7">
        <v>0.97629999999999995</v>
      </c>
    </row>
    <row r="1370" spans="1:6" x14ac:dyDescent="0.3">
      <c r="A1370" s="5" t="s">
        <v>6887</v>
      </c>
      <c r="B1370" s="6" t="s">
        <v>4079</v>
      </c>
      <c r="C1370" s="6" t="s">
        <v>4080</v>
      </c>
      <c r="D1370" s="6" t="s">
        <v>4081</v>
      </c>
      <c r="E1370" s="7">
        <v>0.17765776785848675</v>
      </c>
      <c r="F1370" s="7">
        <v>1.0883</v>
      </c>
    </row>
    <row r="1371" spans="1:6" x14ac:dyDescent="0.3">
      <c r="A1371" s="5" t="s">
        <v>6887</v>
      </c>
      <c r="B1371" s="6" t="s">
        <v>4082</v>
      </c>
      <c r="C1371" s="6" t="s">
        <v>4083</v>
      </c>
      <c r="D1371" s="6" t="s">
        <v>4084</v>
      </c>
      <c r="E1371" s="7">
        <v>0.21844392809804558</v>
      </c>
      <c r="F1371" s="7">
        <v>1.3517999999999999</v>
      </c>
    </row>
    <row r="1372" spans="1:6" x14ac:dyDescent="0.3">
      <c r="A1372" s="5" t="s">
        <v>6887</v>
      </c>
      <c r="B1372" s="6" t="s">
        <v>4085</v>
      </c>
      <c r="C1372" s="6" t="s">
        <v>4086</v>
      </c>
      <c r="D1372" s="6" t="s">
        <v>4087</v>
      </c>
      <c r="E1372" s="7">
        <v>0.2488567332424152</v>
      </c>
      <c r="F1372" s="7">
        <v>1.45</v>
      </c>
    </row>
    <row r="1373" spans="1:6" x14ac:dyDescent="0.3">
      <c r="A1373" s="5" t="s">
        <v>6887</v>
      </c>
      <c r="B1373" s="6" t="s">
        <v>4088</v>
      </c>
      <c r="C1373" s="6" t="s">
        <v>4089</v>
      </c>
      <c r="D1373" s="6" t="s">
        <v>4090</v>
      </c>
      <c r="E1373" s="7">
        <v>0.23273447350184737</v>
      </c>
      <c r="F1373" s="7">
        <v>1.51</v>
      </c>
    </row>
    <row r="1374" spans="1:6" x14ac:dyDescent="0.3">
      <c r="A1374" s="5" t="s">
        <v>6887</v>
      </c>
      <c r="B1374" s="6" t="s">
        <v>4091</v>
      </c>
      <c r="C1374" s="6" t="s">
        <v>4092</v>
      </c>
      <c r="D1374" s="6" t="s">
        <v>4093</v>
      </c>
      <c r="E1374" s="7">
        <v>0.2903603174693728</v>
      </c>
      <c r="F1374" s="7">
        <v>1.82</v>
      </c>
    </row>
    <row r="1375" spans="1:6" x14ac:dyDescent="0.3">
      <c r="A1375" s="5" t="s">
        <v>6887</v>
      </c>
      <c r="B1375" s="6" t="s">
        <v>4094</v>
      </c>
      <c r="C1375" s="6" t="s">
        <v>4095</v>
      </c>
      <c r="D1375" s="6" t="s">
        <v>4096</v>
      </c>
      <c r="E1375" s="7">
        <v>0.35948610487606836</v>
      </c>
      <c r="F1375" s="7">
        <v>2.11</v>
      </c>
    </row>
    <row r="1376" spans="1:6" x14ac:dyDescent="0.3">
      <c r="A1376" s="5" t="s">
        <v>6887</v>
      </c>
      <c r="B1376" s="6" t="s">
        <v>4097</v>
      </c>
      <c r="C1376" s="6" t="s">
        <v>4098</v>
      </c>
      <c r="D1376" s="6" t="s">
        <v>4099</v>
      </c>
      <c r="E1376" s="7">
        <v>0.38713533495733576</v>
      </c>
      <c r="F1376" s="7">
        <v>2.34</v>
      </c>
    </row>
    <row r="1377" spans="1:6" x14ac:dyDescent="0.3">
      <c r="A1377" s="5" t="s">
        <v>6887</v>
      </c>
      <c r="B1377" s="6" t="s">
        <v>4100</v>
      </c>
      <c r="C1377" s="6" t="s">
        <v>4101</v>
      </c>
      <c r="D1377" s="6" t="s">
        <v>4102</v>
      </c>
      <c r="E1377" s="7">
        <v>0.42860198982348113</v>
      </c>
      <c r="F1377" s="7">
        <v>2.69</v>
      </c>
    </row>
    <row r="1378" spans="1:6" x14ac:dyDescent="0.3">
      <c r="A1378" s="5" t="s">
        <v>6887</v>
      </c>
      <c r="B1378" s="6" t="s">
        <v>4103</v>
      </c>
      <c r="C1378" s="6" t="s">
        <v>4104</v>
      </c>
      <c r="D1378" s="6" t="s">
        <v>4105</v>
      </c>
      <c r="E1378" s="7">
        <v>5.550534341168168E-2</v>
      </c>
      <c r="F1378" s="7">
        <v>0.33119999999999999</v>
      </c>
    </row>
    <row r="1379" spans="1:6" x14ac:dyDescent="0.3">
      <c r="A1379" s="5" t="s">
        <v>6887</v>
      </c>
      <c r="B1379" s="6" t="s">
        <v>4106</v>
      </c>
      <c r="C1379" s="6" t="s">
        <v>4107</v>
      </c>
      <c r="D1379" s="6" t="s">
        <v>4108</v>
      </c>
      <c r="E1379" s="7">
        <v>6.1260557034082279E-2</v>
      </c>
      <c r="F1379" s="7">
        <v>0.34889999999999999</v>
      </c>
    </row>
    <row r="1380" spans="1:6" x14ac:dyDescent="0.3">
      <c r="A1380" s="5" t="s">
        <v>6887</v>
      </c>
      <c r="B1380" s="6" t="s">
        <v>4109</v>
      </c>
      <c r="C1380" s="6" t="s">
        <v>4110</v>
      </c>
      <c r="D1380" s="6" t="s">
        <v>4111</v>
      </c>
      <c r="E1380" s="7">
        <v>6.7743340455055881E-2</v>
      </c>
      <c r="F1380" s="7">
        <v>0.41599999999999998</v>
      </c>
    </row>
    <row r="1381" spans="1:6" x14ac:dyDescent="0.3">
      <c r="A1381" s="5" t="s">
        <v>6887</v>
      </c>
      <c r="B1381" s="6" t="s">
        <v>4112</v>
      </c>
      <c r="C1381" s="6" t="s">
        <v>4113</v>
      </c>
      <c r="D1381" s="6" t="s">
        <v>4114</v>
      </c>
      <c r="E1381" s="7">
        <v>7.3001096209800526E-2</v>
      </c>
      <c r="F1381" s="7">
        <v>0.44390000000000002</v>
      </c>
    </row>
    <row r="1382" spans="1:6" x14ac:dyDescent="0.3">
      <c r="A1382" s="5" t="s">
        <v>6887</v>
      </c>
      <c r="B1382" s="6" t="s">
        <v>4115</v>
      </c>
      <c r="C1382" s="6" t="s">
        <v>4116</v>
      </c>
      <c r="D1382" s="6" t="s">
        <v>4117</v>
      </c>
      <c r="E1382" s="7">
        <v>7.8257644032960011E-2</v>
      </c>
      <c r="F1382" s="7">
        <v>0.52649999999999997</v>
      </c>
    </row>
    <row r="1383" spans="1:6" x14ac:dyDescent="0.3">
      <c r="A1383" s="5" t="s">
        <v>6887</v>
      </c>
      <c r="B1383" s="6" t="s">
        <v>4118</v>
      </c>
      <c r="C1383" s="6" t="s">
        <v>4119</v>
      </c>
      <c r="D1383" s="6" t="s">
        <v>4120</v>
      </c>
      <c r="E1383" s="7">
        <v>9.8992301633347934E-2</v>
      </c>
      <c r="F1383" s="7">
        <v>0.59050000000000002</v>
      </c>
    </row>
    <row r="1384" spans="1:6" x14ac:dyDescent="0.3">
      <c r="A1384" s="5" t="s">
        <v>6887</v>
      </c>
      <c r="B1384" s="6" t="s">
        <v>4121</v>
      </c>
      <c r="C1384" s="6" t="s">
        <v>4122</v>
      </c>
      <c r="D1384" s="6" t="s">
        <v>4123</v>
      </c>
      <c r="E1384" s="7">
        <v>0.1053513335584555</v>
      </c>
      <c r="F1384" s="7">
        <v>0.62580000000000002</v>
      </c>
    </row>
    <row r="1385" spans="1:6" x14ac:dyDescent="0.3">
      <c r="A1385" s="5" t="s">
        <v>6887</v>
      </c>
      <c r="B1385" s="6" t="s">
        <v>4124</v>
      </c>
      <c r="C1385" s="6" t="s">
        <v>4125</v>
      </c>
      <c r="D1385" s="6" t="s">
        <v>4126</v>
      </c>
      <c r="E1385" s="7">
        <v>0.12733739087517335</v>
      </c>
      <c r="F1385" s="7">
        <v>0.74590000000000001</v>
      </c>
    </row>
    <row r="1386" spans="1:6" x14ac:dyDescent="0.3">
      <c r="A1386" s="5" t="s">
        <v>6887</v>
      </c>
      <c r="B1386" s="6" t="s">
        <v>4127</v>
      </c>
      <c r="C1386" s="6" t="s">
        <v>4128</v>
      </c>
      <c r="D1386" s="6" t="s">
        <v>4129</v>
      </c>
      <c r="E1386" s="7">
        <v>0.14571918168830439</v>
      </c>
      <c r="F1386" s="7">
        <v>0.83919999999999995</v>
      </c>
    </row>
    <row r="1387" spans="1:6" x14ac:dyDescent="0.3">
      <c r="A1387" s="5" t="s">
        <v>6887</v>
      </c>
      <c r="B1387" s="6" t="s">
        <v>4130</v>
      </c>
      <c r="C1387" s="6" t="s">
        <v>4131</v>
      </c>
      <c r="D1387" s="6" t="s">
        <v>4132</v>
      </c>
      <c r="E1387" s="7">
        <v>0.15612278902809806</v>
      </c>
      <c r="F1387" s="7">
        <v>0.94330000000000003</v>
      </c>
    </row>
    <row r="1388" spans="1:6" x14ac:dyDescent="0.3">
      <c r="A1388" s="5" t="s">
        <v>6887</v>
      </c>
      <c r="B1388" s="6" t="s">
        <v>4133</v>
      </c>
      <c r="C1388" s="6" t="s">
        <v>4134</v>
      </c>
      <c r="D1388" s="6" t="s">
        <v>4135</v>
      </c>
      <c r="E1388" s="7">
        <v>0.18402468850303458</v>
      </c>
      <c r="F1388" s="7">
        <v>1.0608</v>
      </c>
    </row>
    <row r="1389" spans="1:6" x14ac:dyDescent="0.3">
      <c r="A1389" s="5" t="s">
        <v>6887</v>
      </c>
      <c r="B1389" s="6" t="s">
        <v>4136</v>
      </c>
      <c r="C1389" s="6" t="s">
        <v>4137</v>
      </c>
      <c r="D1389" s="6" t="s">
        <v>4138</v>
      </c>
      <c r="E1389" s="7">
        <v>0.21264319937830004</v>
      </c>
      <c r="F1389" s="7">
        <v>1.2623</v>
      </c>
    </row>
    <row r="1390" spans="1:6" x14ac:dyDescent="0.3">
      <c r="A1390" s="5" t="s">
        <v>6887</v>
      </c>
      <c r="B1390" s="6" t="s">
        <v>4139</v>
      </c>
      <c r="C1390" s="6" t="s">
        <v>4140</v>
      </c>
      <c r="D1390" s="6" t="s">
        <v>4141</v>
      </c>
      <c r="E1390" s="7">
        <v>6.5953956285411716E-2</v>
      </c>
      <c r="F1390" s="7">
        <v>0.39500000000000002</v>
      </c>
    </row>
    <row r="1391" spans="1:6" x14ac:dyDescent="0.3">
      <c r="A1391" s="5" t="s">
        <v>6887</v>
      </c>
      <c r="B1391" s="6" t="s">
        <v>4142</v>
      </c>
      <c r="C1391" s="6" t="s">
        <v>4143</v>
      </c>
      <c r="D1391" s="6" t="s">
        <v>4144</v>
      </c>
      <c r="E1391" s="7">
        <v>7.6458317625709565E-2</v>
      </c>
      <c r="F1391" s="7">
        <v>0.45889999999999997</v>
      </c>
    </row>
    <row r="1392" spans="1:6" x14ac:dyDescent="0.3">
      <c r="A1392" s="5" t="s">
        <v>6887</v>
      </c>
      <c r="B1392" s="6" t="s">
        <v>4145</v>
      </c>
      <c r="C1392" s="6" t="s">
        <v>48</v>
      </c>
      <c r="D1392" s="6" t="s">
        <v>4146</v>
      </c>
      <c r="E1392" s="7">
        <v>8.2535238565680027E-2</v>
      </c>
      <c r="F1392" s="7">
        <v>0.49109999999999998</v>
      </c>
    </row>
    <row r="1393" spans="1:6" x14ac:dyDescent="0.3">
      <c r="A1393" s="5" t="s">
        <v>6887</v>
      </c>
      <c r="B1393" s="6" t="s">
        <v>4147</v>
      </c>
      <c r="C1393" s="6" t="s">
        <v>36</v>
      </c>
      <c r="D1393" s="6" t="s">
        <v>4148</v>
      </c>
      <c r="E1393" s="7">
        <v>9.5548824402050897E-2</v>
      </c>
      <c r="F1393" s="7">
        <v>0.6119</v>
      </c>
    </row>
    <row r="1394" spans="1:6" x14ac:dyDescent="0.3">
      <c r="A1394" s="5" t="s">
        <v>6887</v>
      </c>
      <c r="B1394" s="6" t="s">
        <v>4149</v>
      </c>
      <c r="C1394" s="6" t="s">
        <v>47</v>
      </c>
      <c r="D1394" s="6" t="s">
        <v>4150</v>
      </c>
      <c r="E1394" s="7">
        <v>0.10964575358356642</v>
      </c>
      <c r="F1394" s="7">
        <v>0.68320000000000003</v>
      </c>
    </row>
    <row r="1395" spans="1:6" x14ac:dyDescent="0.3">
      <c r="A1395" s="5" t="s">
        <v>6887</v>
      </c>
      <c r="B1395" s="6" t="s">
        <v>4151</v>
      </c>
      <c r="C1395" s="6" t="s">
        <v>42</v>
      </c>
      <c r="D1395" s="6" t="s">
        <v>4152</v>
      </c>
      <c r="E1395" s="7">
        <v>0.12609955019920158</v>
      </c>
      <c r="F1395" s="7">
        <v>0.76249999999999996</v>
      </c>
    </row>
    <row r="1396" spans="1:6" x14ac:dyDescent="0.3">
      <c r="A1396" s="5" t="s">
        <v>6887</v>
      </c>
      <c r="B1396" s="6" t="s">
        <v>4153</v>
      </c>
      <c r="C1396" s="6" t="s">
        <v>4154</v>
      </c>
      <c r="D1396" s="6" t="s">
        <v>4155</v>
      </c>
      <c r="E1396" s="7">
        <v>0.14614817898903737</v>
      </c>
      <c r="F1396" s="7">
        <v>0.85109999999999997</v>
      </c>
    </row>
    <row r="1397" spans="1:6" x14ac:dyDescent="0.3">
      <c r="A1397" s="5" t="s">
        <v>6887</v>
      </c>
      <c r="B1397" s="6" t="s">
        <v>4156</v>
      </c>
      <c r="C1397" s="6" t="s">
        <v>35</v>
      </c>
      <c r="D1397" s="6" t="s">
        <v>4157</v>
      </c>
      <c r="E1397" s="7">
        <v>0.15610164727871584</v>
      </c>
      <c r="F1397" s="7">
        <v>0.94969999999999999</v>
      </c>
    </row>
    <row r="1398" spans="1:6" x14ac:dyDescent="0.3">
      <c r="A1398" s="5" t="s">
        <v>6887</v>
      </c>
      <c r="B1398" s="6" t="s">
        <v>4158</v>
      </c>
      <c r="C1398" s="6" t="s">
        <v>4159</v>
      </c>
      <c r="D1398" s="6" t="s">
        <v>4160</v>
      </c>
      <c r="E1398" s="7">
        <v>0.17560460664483343</v>
      </c>
      <c r="F1398" s="7">
        <v>1.0599000000000001</v>
      </c>
    </row>
    <row r="1399" spans="1:6" x14ac:dyDescent="0.3">
      <c r="A1399" s="5" t="s">
        <v>6887</v>
      </c>
      <c r="B1399" s="6" t="s">
        <v>4161</v>
      </c>
      <c r="C1399" s="6" t="s">
        <v>4162</v>
      </c>
      <c r="D1399" s="6" t="s">
        <v>4163</v>
      </c>
      <c r="E1399" s="7">
        <v>0.19592438466325976</v>
      </c>
      <c r="F1399" s="7">
        <v>1.1827000000000001</v>
      </c>
    </row>
    <row r="1400" spans="1:6" x14ac:dyDescent="0.3">
      <c r="A1400" s="5" t="s">
        <v>6887</v>
      </c>
      <c r="B1400" s="6" t="s">
        <v>4164</v>
      </c>
      <c r="C1400" s="6" t="s">
        <v>4165</v>
      </c>
      <c r="D1400" s="6" t="s">
        <v>4166</v>
      </c>
      <c r="E1400" s="7">
        <v>0.21416332014928907</v>
      </c>
      <c r="F1400" s="7">
        <v>1.3191999999999999</v>
      </c>
    </row>
    <row r="1401" spans="1:6" x14ac:dyDescent="0.3">
      <c r="A1401" s="5" t="s">
        <v>6887</v>
      </c>
      <c r="B1401" s="6" t="s">
        <v>4167</v>
      </c>
      <c r="C1401" s="6" t="s">
        <v>4168</v>
      </c>
      <c r="D1401" s="6" t="s">
        <v>4169</v>
      </c>
      <c r="E1401" s="7">
        <v>0.24084563438543877</v>
      </c>
      <c r="F1401" s="7">
        <v>1.4726999999999999</v>
      </c>
    </row>
    <row r="1402" spans="1:6" x14ac:dyDescent="0.3">
      <c r="A1402" s="5" t="s">
        <v>6887</v>
      </c>
      <c r="B1402" s="6" t="s">
        <v>4170</v>
      </c>
      <c r="C1402" s="6" t="s">
        <v>4171</v>
      </c>
      <c r="D1402" s="6" t="s">
        <v>4172</v>
      </c>
      <c r="E1402" s="7">
        <v>0.27472751977972287</v>
      </c>
      <c r="F1402" s="7">
        <v>1.6435999999999999</v>
      </c>
    </row>
    <row r="1403" spans="1:6" x14ac:dyDescent="0.3">
      <c r="A1403" s="5" t="s">
        <v>6887</v>
      </c>
      <c r="B1403" s="6" t="s">
        <v>4173</v>
      </c>
      <c r="C1403" s="6" t="s">
        <v>4174</v>
      </c>
      <c r="D1403" s="6" t="s">
        <v>4175</v>
      </c>
      <c r="E1403" s="7">
        <v>0.31220060425990026</v>
      </c>
      <c r="F1403" s="7">
        <v>1.8346</v>
      </c>
    </row>
    <row r="1404" spans="1:6" x14ac:dyDescent="0.3">
      <c r="A1404" s="5" t="s">
        <v>6887</v>
      </c>
      <c r="B1404" s="6" t="s">
        <v>4176</v>
      </c>
      <c r="C1404" s="6" t="s">
        <v>4177</v>
      </c>
      <c r="D1404" s="6" t="s">
        <v>4178</v>
      </c>
      <c r="E1404" s="7">
        <v>0.34564818076799875</v>
      </c>
      <c r="F1404" s="7">
        <v>1.96</v>
      </c>
    </row>
    <row r="1405" spans="1:6" x14ac:dyDescent="0.3">
      <c r="A1405" s="5" t="s">
        <v>6887</v>
      </c>
      <c r="B1405" s="6" t="s">
        <v>4179</v>
      </c>
      <c r="C1405" s="6" t="s">
        <v>4180</v>
      </c>
      <c r="D1405" s="6" t="s">
        <v>4181</v>
      </c>
      <c r="E1405" s="7">
        <v>0.35946945215153903</v>
      </c>
      <c r="F1405" s="7">
        <v>2.2999999999999998</v>
      </c>
    </row>
    <row r="1406" spans="1:6" x14ac:dyDescent="0.3">
      <c r="A1406" s="5" t="s">
        <v>6887</v>
      </c>
      <c r="B1406" s="6" t="s">
        <v>4182</v>
      </c>
      <c r="C1406" s="6" t="s">
        <v>4183</v>
      </c>
      <c r="D1406" s="6" t="s">
        <v>4184</v>
      </c>
      <c r="E1406" s="7">
        <v>0.42859902839856934</v>
      </c>
      <c r="F1406" s="7">
        <v>2.65</v>
      </c>
    </row>
    <row r="1407" spans="1:6" x14ac:dyDescent="0.3">
      <c r="A1407" s="5" t="s">
        <v>6887</v>
      </c>
      <c r="B1407" s="6" t="s">
        <v>4185</v>
      </c>
      <c r="C1407" s="6" t="s">
        <v>4186</v>
      </c>
      <c r="D1407" s="6" t="s">
        <v>4187</v>
      </c>
      <c r="E1407" s="7">
        <v>0.45626201552817314</v>
      </c>
      <c r="F1407" s="7">
        <v>2.94</v>
      </c>
    </row>
    <row r="1408" spans="1:6" x14ac:dyDescent="0.3">
      <c r="A1408" s="5" t="s">
        <v>6887</v>
      </c>
      <c r="B1408" s="6" t="s">
        <v>4188</v>
      </c>
      <c r="C1408" s="6" t="s">
        <v>4189</v>
      </c>
      <c r="D1408" s="6" t="s">
        <v>4190</v>
      </c>
      <c r="E1408" s="7">
        <v>0.53921843792229784</v>
      </c>
      <c r="F1408" s="7">
        <v>2.99</v>
      </c>
    </row>
    <row r="1409" spans="1:6" x14ac:dyDescent="0.3">
      <c r="A1409" s="5" t="s">
        <v>6887</v>
      </c>
      <c r="B1409" s="6" t="s">
        <v>4191</v>
      </c>
      <c r="C1409" s="6" t="s">
        <v>4192</v>
      </c>
      <c r="D1409" s="6" t="s">
        <v>4193</v>
      </c>
      <c r="E1409" s="7">
        <v>0.55303081885310112</v>
      </c>
      <c r="F1409" s="7">
        <v>3.29</v>
      </c>
    </row>
    <row r="1410" spans="1:6" x14ac:dyDescent="0.3">
      <c r="A1410" s="5" t="s">
        <v>6887</v>
      </c>
      <c r="B1410" s="6" t="s">
        <v>4194</v>
      </c>
      <c r="C1410" s="6" t="s">
        <v>4195</v>
      </c>
      <c r="D1410" s="6" t="s">
        <v>4196</v>
      </c>
      <c r="E1410" s="7">
        <v>7.7006068351451185E-2</v>
      </c>
      <c r="F1410" s="7">
        <v>0.45400000000000001</v>
      </c>
    </row>
    <row r="1411" spans="1:6" x14ac:dyDescent="0.3">
      <c r="A1411" s="5" t="s">
        <v>6887</v>
      </c>
      <c r="B1411" s="6" t="s">
        <v>4197</v>
      </c>
      <c r="C1411" s="6" t="s">
        <v>4198</v>
      </c>
      <c r="D1411" s="6" t="s">
        <v>4199</v>
      </c>
      <c r="E1411" s="7">
        <v>9.0570882754476625E-2</v>
      </c>
      <c r="F1411" s="7">
        <v>0.52849999999999997</v>
      </c>
    </row>
    <row r="1412" spans="1:6" x14ac:dyDescent="0.3">
      <c r="A1412" s="5" t="s">
        <v>6887</v>
      </c>
      <c r="B1412" s="6" t="s">
        <v>4200</v>
      </c>
      <c r="C1412" s="6" t="s">
        <v>4201</v>
      </c>
      <c r="D1412" s="6" t="s">
        <v>4202</v>
      </c>
      <c r="E1412" s="7">
        <v>9.9960103464958885E-2</v>
      </c>
      <c r="F1412" s="7">
        <v>0.57969999999999999</v>
      </c>
    </row>
    <row r="1413" spans="1:6" x14ac:dyDescent="0.3">
      <c r="A1413" s="5" t="s">
        <v>6887</v>
      </c>
      <c r="B1413" s="6" t="s">
        <v>4203</v>
      </c>
      <c r="C1413" s="6" t="s">
        <v>4204</v>
      </c>
      <c r="D1413" s="6" t="s">
        <v>4205</v>
      </c>
      <c r="E1413" s="7">
        <v>0.1042487977285728</v>
      </c>
      <c r="F1413" s="7">
        <v>0.63680000000000003</v>
      </c>
    </row>
    <row r="1414" spans="1:6" x14ac:dyDescent="0.3">
      <c r="A1414" s="5" t="s">
        <v>6887</v>
      </c>
      <c r="B1414" s="6" t="s">
        <v>4206</v>
      </c>
      <c r="C1414" s="6" t="s">
        <v>4207</v>
      </c>
      <c r="D1414" s="6" t="s">
        <v>4208</v>
      </c>
      <c r="E1414" s="7">
        <v>0.11033793981108858</v>
      </c>
      <c r="F1414" s="7">
        <v>0.69850000000000001</v>
      </c>
    </row>
    <row r="1415" spans="1:6" x14ac:dyDescent="0.3">
      <c r="A1415" s="5" t="s">
        <v>6887</v>
      </c>
      <c r="B1415" s="6" t="s">
        <v>4209</v>
      </c>
      <c r="C1415" s="6" t="s">
        <v>47</v>
      </c>
      <c r="D1415" s="6" t="s">
        <v>4210</v>
      </c>
      <c r="E1415" s="7">
        <v>0.11558846409862412</v>
      </c>
      <c r="F1415" s="7">
        <v>0.76559999999999995</v>
      </c>
    </row>
    <row r="1416" spans="1:6" x14ac:dyDescent="0.3">
      <c r="A1416" s="5" t="s">
        <v>6887</v>
      </c>
      <c r="B1416" s="6" t="s">
        <v>4211</v>
      </c>
      <c r="C1416" s="6" t="s">
        <v>42</v>
      </c>
      <c r="D1416" s="6" t="s">
        <v>4212</v>
      </c>
      <c r="E1416" s="7">
        <v>0.1367390657714945</v>
      </c>
      <c r="F1416" s="7">
        <v>0.83989999999999998</v>
      </c>
    </row>
    <row r="1417" spans="1:6" x14ac:dyDescent="0.3">
      <c r="A1417" s="5" t="s">
        <v>6887</v>
      </c>
      <c r="B1417" s="6" t="s">
        <v>4213</v>
      </c>
      <c r="C1417" s="6" t="s">
        <v>4154</v>
      </c>
      <c r="D1417" s="6" t="s">
        <v>4214</v>
      </c>
      <c r="E1417" s="7">
        <v>0.15249649493067724</v>
      </c>
      <c r="F1417" s="7">
        <v>0.92159999999999997</v>
      </c>
    </row>
    <row r="1418" spans="1:6" x14ac:dyDescent="0.3">
      <c r="A1418" s="5" t="s">
        <v>6887</v>
      </c>
      <c r="B1418" s="6" t="s">
        <v>4215</v>
      </c>
      <c r="C1418" s="6" t="s">
        <v>4216</v>
      </c>
      <c r="D1418" s="6" t="s">
        <v>4217</v>
      </c>
      <c r="E1418" s="7">
        <v>0.16812538619450015</v>
      </c>
      <c r="F1418" s="7">
        <v>1.0585</v>
      </c>
    </row>
    <row r="1419" spans="1:6" x14ac:dyDescent="0.3">
      <c r="A1419" s="5" t="s">
        <v>6887</v>
      </c>
      <c r="B1419" s="6" t="s">
        <v>4218</v>
      </c>
      <c r="C1419" s="6" t="s">
        <v>4159</v>
      </c>
      <c r="D1419" s="6" t="s">
        <v>4219</v>
      </c>
      <c r="E1419" s="7">
        <v>0.18927916567439787</v>
      </c>
      <c r="F1419" s="7">
        <v>1.0976999999999999</v>
      </c>
    </row>
    <row r="1420" spans="1:6" x14ac:dyDescent="0.3">
      <c r="A1420" s="5" t="s">
        <v>6887</v>
      </c>
      <c r="B1420" s="6" t="s">
        <v>4220</v>
      </c>
      <c r="C1420" s="6" t="s">
        <v>4162</v>
      </c>
      <c r="D1420" s="6" t="s">
        <v>4221</v>
      </c>
      <c r="E1420" s="7">
        <v>0.2152799034263507</v>
      </c>
      <c r="F1420" s="7">
        <v>1.2647999999999999</v>
      </c>
    </row>
    <row r="1421" spans="1:6" x14ac:dyDescent="0.3">
      <c r="A1421" s="5" t="s">
        <v>6887</v>
      </c>
      <c r="B1421" s="6" t="s">
        <v>4222</v>
      </c>
      <c r="C1421" s="6" t="s">
        <v>4223</v>
      </c>
      <c r="D1421" s="6" t="s">
        <v>4224</v>
      </c>
      <c r="E1421" s="7">
        <v>0.2416884652050286</v>
      </c>
      <c r="F1421" s="7">
        <v>1.3625</v>
      </c>
    </row>
    <row r="1422" spans="1:6" x14ac:dyDescent="0.3">
      <c r="A1422" s="5" t="s">
        <v>6887</v>
      </c>
      <c r="B1422" s="6" t="s">
        <v>4225</v>
      </c>
      <c r="C1422" s="6" t="s">
        <v>4226</v>
      </c>
      <c r="D1422" s="6" t="s">
        <v>4227</v>
      </c>
      <c r="E1422" s="7">
        <v>0.23850746850719931</v>
      </c>
      <c r="F1422" s="7">
        <v>1.4025000000000001</v>
      </c>
    </row>
    <row r="1423" spans="1:6" x14ac:dyDescent="0.3">
      <c r="A1423" s="5" t="s">
        <v>6887</v>
      </c>
      <c r="B1423" s="6" t="s">
        <v>4228</v>
      </c>
      <c r="C1423" s="6" t="s">
        <v>44</v>
      </c>
      <c r="D1423" s="6" t="s">
        <v>4229</v>
      </c>
      <c r="E1423" s="7">
        <v>8.4892442993127093E-2</v>
      </c>
      <c r="F1423" s="7">
        <v>0.70489999999999997</v>
      </c>
    </row>
    <row r="1424" spans="1:6" x14ac:dyDescent="0.3">
      <c r="A1424" s="5" t="s">
        <v>6887</v>
      </c>
      <c r="B1424" s="6" t="s">
        <v>4230</v>
      </c>
      <c r="C1424" s="6" t="s">
        <v>51</v>
      </c>
      <c r="D1424" s="6" t="s">
        <v>4231</v>
      </c>
      <c r="E1424" s="7">
        <v>9.9261300636363042E-2</v>
      </c>
      <c r="F1424" s="7">
        <v>0.68230000000000002</v>
      </c>
    </row>
    <row r="1425" spans="1:6" x14ac:dyDescent="0.3">
      <c r="A1425" s="5" t="s">
        <v>6887</v>
      </c>
      <c r="B1425" s="6" t="s">
        <v>4232</v>
      </c>
      <c r="C1425" s="6" t="s">
        <v>45</v>
      </c>
      <c r="D1425" s="6" t="s">
        <v>4233</v>
      </c>
      <c r="E1425" s="7">
        <v>0.11294387440706689</v>
      </c>
      <c r="F1425" s="7">
        <v>0.7742</v>
      </c>
    </row>
    <row r="1426" spans="1:6" x14ac:dyDescent="0.3">
      <c r="A1426" s="5" t="s">
        <v>6887</v>
      </c>
      <c r="B1426" s="6" t="s">
        <v>4234</v>
      </c>
      <c r="C1426" s="6" t="s">
        <v>41</v>
      </c>
      <c r="D1426" s="6" t="s">
        <v>4235</v>
      </c>
      <c r="E1426" s="7">
        <v>0.12982094388647136</v>
      </c>
      <c r="F1426" s="7">
        <v>0.91049999999999998</v>
      </c>
    </row>
    <row r="1427" spans="1:6" x14ac:dyDescent="0.3">
      <c r="A1427" s="5" t="s">
        <v>6887</v>
      </c>
      <c r="B1427" s="6" t="s">
        <v>4236</v>
      </c>
      <c r="C1427" s="6" t="s">
        <v>4237</v>
      </c>
      <c r="D1427" s="6" t="s">
        <v>4238</v>
      </c>
      <c r="E1427" s="7">
        <v>0.15057579555285705</v>
      </c>
      <c r="F1427" s="7">
        <v>1.0324</v>
      </c>
    </row>
    <row r="1428" spans="1:6" x14ac:dyDescent="0.3">
      <c r="A1428" s="5" t="s">
        <v>6887</v>
      </c>
      <c r="B1428" s="6" t="s">
        <v>4239</v>
      </c>
      <c r="C1428" s="6" t="s">
        <v>4240</v>
      </c>
      <c r="D1428" s="6" t="s">
        <v>4241</v>
      </c>
      <c r="E1428" s="7">
        <v>0.17101866292059661</v>
      </c>
      <c r="F1428" s="7">
        <v>1.1478999999999999</v>
      </c>
    </row>
    <row r="1429" spans="1:6" x14ac:dyDescent="0.3">
      <c r="A1429" s="5" t="s">
        <v>6887</v>
      </c>
      <c r="B1429" s="6" t="s">
        <v>4242</v>
      </c>
      <c r="C1429" s="6" t="s">
        <v>4243</v>
      </c>
      <c r="D1429" s="6" t="s">
        <v>4244</v>
      </c>
      <c r="E1429" s="7">
        <v>0.18443594765585383</v>
      </c>
      <c r="F1429" s="7">
        <v>1.2681</v>
      </c>
    </row>
    <row r="1430" spans="1:6" x14ac:dyDescent="0.3">
      <c r="A1430" s="5" t="s">
        <v>6887</v>
      </c>
      <c r="B1430" s="6" t="s">
        <v>4245</v>
      </c>
      <c r="C1430" s="6" t="s">
        <v>4246</v>
      </c>
      <c r="D1430" s="6" t="s">
        <v>4247</v>
      </c>
      <c r="E1430" s="7">
        <v>0.20246252059121955</v>
      </c>
      <c r="F1430" s="7">
        <v>1.3795999999999999</v>
      </c>
    </row>
    <row r="1431" spans="1:6" x14ac:dyDescent="0.3">
      <c r="A1431" s="5" t="s">
        <v>6887</v>
      </c>
      <c r="B1431" s="6" t="s">
        <v>4248</v>
      </c>
      <c r="C1431" s="6" t="s">
        <v>4249</v>
      </c>
      <c r="D1431" s="6" t="s">
        <v>4250</v>
      </c>
      <c r="E1431" s="7">
        <v>0.21290406529266223</v>
      </c>
      <c r="F1431" s="7">
        <v>1.4679</v>
      </c>
    </row>
    <row r="1432" spans="1:6" x14ac:dyDescent="0.3">
      <c r="A1432" s="5" t="s">
        <v>6887</v>
      </c>
      <c r="B1432" s="6" t="s">
        <v>4251</v>
      </c>
      <c r="C1432" s="6" t="s">
        <v>4252</v>
      </c>
      <c r="D1432" s="6" t="s">
        <v>4253</v>
      </c>
      <c r="E1432" s="7">
        <v>0.28214277436277269</v>
      </c>
      <c r="F1432" s="7">
        <v>1.7139</v>
      </c>
    </row>
    <row r="1433" spans="1:6" x14ac:dyDescent="0.3">
      <c r="A1433" s="5" t="s">
        <v>6887</v>
      </c>
      <c r="B1433" s="6" t="s">
        <v>4254</v>
      </c>
      <c r="C1433" s="6" t="s">
        <v>4255</v>
      </c>
      <c r="D1433" s="6" t="s">
        <v>4256</v>
      </c>
      <c r="E1433" s="7">
        <v>0.37594446864984615</v>
      </c>
      <c r="F1433" s="7">
        <v>2.1688000000000001</v>
      </c>
    </row>
    <row r="1434" spans="1:6" x14ac:dyDescent="0.3">
      <c r="A1434" s="5" t="s">
        <v>6887</v>
      </c>
      <c r="B1434" s="6" t="s">
        <v>4257</v>
      </c>
      <c r="C1434" s="6" t="s">
        <v>4258</v>
      </c>
      <c r="D1434" s="6" t="s">
        <v>4259</v>
      </c>
      <c r="E1434" s="7">
        <v>0.4024484465540808</v>
      </c>
      <c r="F1434" s="7">
        <v>2.52</v>
      </c>
    </row>
    <row r="1435" spans="1:6" x14ac:dyDescent="0.3">
      <c r="A1435" s="5" t="s">
        <v>6887</v>
      </c>
      <c r="B1435" s="6" t="s">
        <v>4260</v>
      </c>
      <c r="C1435" s="6" t="s">
        <v>4261</v>
      </c>
      <c r="D1435" s="6" t="s">
        <v>4262</v>
      </c>
      <c r="E1435" s="7">
        <v>0.45793889750375605</v>
      </c>
      <c r="F1435" s="7">
        <v>2.87</v>
      </c>
    </row>
    <row r="1436" spans="1:6" x14ac:dyDescent="0.3">
      <c r="A1436" s="5" t="s">
        <v>6887</v>
      </c>
      <c r="B1436" s="6" t="s">
        <v>4263</v>
      </c>
      <c r="C1436" s="6" t="s">
        <v>4264</v>
      </c>
      <c r="D1436" s="6" t="s">
        <v>4265</v>
      </c>
      <c r="E1436" s="7">
        <v>0.54125245619383644</v>
      </c>
      <c r="F1436" s="7">
        <v>3.27</v>
      </c>
    </row>
    <row r="1437" spans="1:6" x14ac:dyDescent="0.3">
      <c r="A1437" s="5" t="s">
        <v>6887</v>
      </c>
      <c r="B1437" s="6" t="s">
        <v>4266</v>
      </c>
      <c r="C1437" s="6" t="s">
        <v>4267</v>
      </c>
      <c r="D1437" s="6" t="s">
        <v>4268</v>
      </c>
      <c r="E1437" s="7">
        <v>0.63837115878756745</v>
      </c>
      <c r="F1437" s="7">
        <v>3.76</v>
      </c>
    </row>
    <row r="1438" spans="1:6" x14ac:dyDescent="0.3">
      <c r="A1438" s="5" t="s">
        <v>6887</v>
      </c>
      <c r="B1438" s="6" t="s">
        <v>4269</v>
      </c>
      <c r="C1438" s="6" t="s">
        <v>4270</v>
      </c>
      <c r="D1438" s="6" t="s">
        <v>4271</v>
      </c>
      <c r="E1438" s="7">
        <v>0.71896562900970684</v>
      </c>
      <c r="F1438" s="7">
        <v>4.25</v>
      </c>
    </row>
    <row r="1439" spans="1:6" x14ac:dyDescent="0.3">
      <c r="A1439" s="5" t="s">
        <v>6887</v>
      </c>
      <c r="B1439" s="6" t="s">
        <v>4272</v>
      </c>
      <c r="C1439" s="6" t="s">
        <v>4273</v>
      </c>
      <c r="D1439" s="6" t="s">
        <v>4274</v>
      </c>
      <c r="E1439" s="7">
        <v>0.72629650002455426</v>
      </c>
      <c r="F1439" s="7">
        <v>4.24</v>
      </c>
    </row>
    <row r="1440" spans="1:6" x14ac:dyDescent="0.3">
      <c r="A1440" s="5" t="s">
        <v>6887</v>
      </c>
      <c r="B1440" s="6" t="s">
        <v>4275</v>
      </c>
      <c r="C1440" s="6" t="s">
        <v>4276</v>
      </c>
      <c r="D1440" s="6" t="s">
        <v>4277</v>
      </c>
      <c r="E1440" s="7">
        <v>0.15900599578650523</v>
      </c>
      <c r="F1440" s="7">
        <v>0.91569999999999996</v>
      </c>
    </row>
    <row r="1441" spans="1:6" x14ac:dyDescent="0.3">
      <c r="A1441" s="5" t="s">
        <v>6887</v>
      </c>
      <c r="B1441" s="6" t="s">
        <v>4278</v>
      </c>
      <c r="C1441" s="6" t="s">
        <v>4279</v>
      </c>
      <c r="D1441" s="6" t="s">
        <v>4280</v>
      </c>
      <c r="E1441" s="7">
        <v>0.16812538619450015</v>
      </c>
      <c r="F1441" s="7">
        <v>1.006</v>
      </c>
    </row>
    <row r="1442" spans="1:6" x14ac:dyDescent="0.3">
      <c r="A1442" s="5" t="s">
        <v>6887</v>
      </c>
      <c r="B1442" s="6" t="s">
        <v>4281</v>
      </c>
      <c r="C1442" s="6" t="s">
        <v>4282</v>
      </c>
      <c r="D1442" s="6" t="s">
        <v>4283</v>
      </c>
      <c r="E1442" s="7">
        <v>0.18402770553883629</v>
      </c>
      <c r="F1442" s="7">
        <v>1.1052</v>
      </c>
    </row>
    <row r="1443" spans="1:6" x14ac:dyDescent="0.3">
      <c r="A1443" s="5" t="s">
        <v>6887</v>
      </c>
      <c r="B1443" s="6" t="s">
        <v>4284</v>
      </c>
      <c r="C1443" s="6" t="s">
        <v>4285</v>
      </c>
      <c r="D1443" s="6" t="s">
        <v>4286</v>
      </c>
      <c r="E1443" s="7">
        <v>0.19980096891424598</v>
      </c>
      <c r="F1443" s="7">
        <v>1.2150000000000001</v>
      </c>
    </row>
    <row r="1444" spans="1:6" x14ac:dyDescent="0.3">
      <c r="A1444" s="5" t="s">
        <v>6887</v>
      </c>
      <c r="B1444" s="6" t="s">
        <v>4287</v>
      </c>
      <c r="C1444" s="6" t="s">
        <v>4288</v>
      </c>
      <c r="D1444" s="6" t="s">
        <v>4289</v>
      </c>
      <c r="E1444" s="7">
        <v>0.21856834396359801</v>
      </c>
      <c r="F1444" s="7">
        <v>1.2578</v>
      </c>
    </row>
    <row r="1445" spans="1:6" x14ac:dyDescent="0.3">
      <c r="A1445" s="5" t="s">
        <v>6887</v>
      </c>
      <c r="B1445" s="6" t="s">
        <v>4290</v>
      </c>
      <c r="C1445" s="6" t="s">
        <v>4291</v>
      </c>
      <c r="D1445" s="6" t="s">
        <v>4292</v>
      </c>
      <c r="E1445" s="7">
        <v>0.25469033966685017</v>
      </c>
      <c r="F1445" s="7">
        <v>1.4679</v>
      </c>
    </row>
    <row r="1446" spans="1:6" x14ac:dyDescent="0.3">
      <c r="A1446" s="5" t="s">
        <v>6887</v>
      </c>
      <c r="B1446" s="6" t="s">
        <v>4293</v>
      </c>
      <c r="C1446" s="6" t="s">
        <v>4294</v>
      </c>
      <c r="D1446" s="6" t="s">
        <v>4295</v>
      </c>
      <c r="E1446" s="7">
        <v>0.27582061414705872</v>
      </c>
      <c r="F1446" s="7">
        <v>1.6128</v>
      </c>
    </row>
    <row r="1447" spans="1:6" x14ac:dyDescent="0.3">
      <c r="A1447" s="5" t="s">
        <v>6887</v>
      </c>
      <c r="B1447" s="6" t="s">
        <v>4296</v>
      </c>
      <c r="C1447" s="6" t="s">
        <v>4297</v>
      </c>
      <c r="D1447" s="6" t="s">
        <v>4298</v>
      </c>
      <c r="E1447" s="7">
        <v>0.30983815585650454</v>
      </c>
      <c r="F1447" s="7">
        <v>1.7729999999999999</v>
      </c>
    </row>
    <row r="1448" spans="1:6" x14ac:dyDescent="0.3">
      <c r="A1448" s="5" t="s">
        <v>6887</v>
      </c>
      <c r="B1448" s="6" t="s">
        <v>4299</v>
      </c>
      <c r="C1448" s="6" t="s">
        <v>4300</v>
      </c>
      <c r="D1448" s="6" t="s">
        <v>4301</v>
      </c>
      <c r="E1448" s="7">
        <v>0.31205880340660863</v>
      </c>
      <c r="F1448" s="7">
        <v>1.8355999999999999</v>
      </c>
    </row>
    <row r="1449" spans="1:6" x14ac:dyDescent="0.3">
      <c r="A1449" s="5" t="s">
        <v>6887</v>
      </c>
      <c r="B1449" s="6" t="s">
        <v>4302</v>
      </c>
      <c r="C1449" s="6" t="s">
        <v>4303</v>
      </c>
      <c r="D1449" s="6" t="s">
        <v>4304</v>
      </c>
      <c r="E1449" s="7">
        <v>0.37302409561707472</v>
      </c>
      <c r="F1449" s="7">
        <v>2.1408</v>
      </c>
    </row>
    <row r="1450" spans="1:6" x14ac:dyDescent="0.3">
      <c r="A1450" s="5" t="s">
        <v>6887</v>
      </c>
      <c r="B1450" s="6" t="s">
        <v>4305</v>
      </c>
      <c r="C1450" s="6" t="s">
        <v>4306</v>
      </c>
      <c r="D1450" s="6" t="s">
        <v>4307</v>
      </c>
      <c r="E1450" s="7">
        <v>0.39917591770579847</v>
      </c>
      <c r="F1450" s="7">
        <v>2.3073999999999999</v>
      </c>
    </row>
    <row r="1451" spans="1:6" x14ac:dyDescent="0.3">
      <c r="A1451" s="5" t="s">
        <v>6887</v>
      </c>
      <c r="B1451" s="6" t="s">
        <v>4308</v>
      </c>
      <c r="C1451" s="6" t="s">
        <v>4309</v>
      </c>
      <c r="D1451" s="6" t="s">
        <v>4310</v>
      </c>
      <c r="E1451" s="7">
        <v>0.41478699094617971</v>
      </c>
      <c r="F1451" s="7">
        <v>2.42</v>
      </c>
    </row>
    <row r="1452" spans="1:6" x14ac:dyDescent="0.3">
      <c r="A1452" s="5" t="s">
        <v>6887</v>
      </c>
      <c r="B1452" s="6" t="s">
        <v>4311</v>
      </c>
      <c r="C1452" s="6" t="s">
        <v>4312</v>
      </c>
      <c r="D1452" s="6" t="s">
        <v>4313</v>
      </c>
      <c r="E1452" s="7">
        <v>0.51160261922300043</v>
      </c>
      <c r="F1452" s="7">
        <v>2.86</v>
      </c>
    </row>
    <row r="1453" spans="1:6" x14ac:dyDescent="0.3">
      <c r="A1453" s="5" t="s">
        <v>6887</v>
      </c>
      <c r="B1453" s="6" t="s">
        <v>4314</v>
      </c>
      <c r="C1453" s="6" t="s">
        <v>4315</v>
      </c>
      <c r="D1453" s="6" t="s">
        <v>4316</v>
      </c>
      <c r="E1453" s="7">
        <v>0.52537978239544603</v>
      </c>
      <c r="F1453" s="7">
        <v>2.96</v>
      </c>
    </row>
    <row r="1454" spans="1:6" x14ac:dyDescent="0.3">
      <c r="A1454" s="5" t="s">
        <v>6887</v>
      </c>
      <c r="B1454" s="6" t="s">
        <v>4317</v>
      </c>
      <c r="C1454" s="6" t="s">
        <v>4318</v>
      </c>
      <c r="D1454" s="6" t="s">
        <v>4319</v>
      </c>
      <c r="E1454" s="7">
        <v>0.17238407623475563</v>
      </c>
      <c r="F1454" s="7">
        <v>1.0128999999999999</v>
      </c>
    </row>
    <row r="1455" spans="1:6" x14ac:dyDescent="0.3">
      <c r="A1455" s="5" t="s">
        <v>6887</v>
      </c>
      <c r="B1455" s="6" t="s">
        <v>4320</v>
      </c>
      <c r="C1455" s="6" t="s">
        <v>4321</v>
      </c>
      <c r="D1455" s="6" t="s">
        <v>4322</v>
      </c>
      <c r="E1455" s="7">
        <v>0.19013140660404027</v>
      </c>
      <c r="F1455" s="7">
        <v>1.1286</v>
      </c>
    </row>
    <row r="1456" spans="1:6" x14ac:dyDescent="0.3">
      <c r="A1456" s="5" t="s">
        <v>6887</v>
      </c>
      <c r="B1456" s="6" t="s">
        <v>4323</v>
      </c>
      <c r="C1456" s="6" t="s">
        <v>4324</v>
      </c>
      <c r="D1456" s="6" t="s">
        <v>4325</v>
      </c>
      <c r="E1456" s="7">
        <v>0.20634400696734803</v>
      </c>
      <c r="F1456" s="7">
        <v>1.2574000000000001</v>
      </c>
    </row>
    <row r="1457" spans="1:6" x14ac:dyDescent="0.3">
      <c r="A1457" s="5" t="s">
        <v>6887</v>
      </c>
      <c r="B1457" s="6" t="s">
        <v>4326</v>
      </c>
      <c r="C1457" s="6" t="s">
        <v>4327</v>
      </c>
      <c r="D1457" s="6" t="s">
        <v>4328</v>
      </c>
      <c r="E1457" s="7">
        <v>0.22662941794109509</v>
      </c>
      <c r="F1457" s="7">
        <v>1.4016</v>
      </c>
    </row>
    <row r="1458" spans="1:6" x14ac:dyDescent="0.3">
      <c r="A1458" s="5" t="s">
        <v>6887</v>
      </c>
      <c r="B1458" s="6" t="s">
        <v>4329</v>
      </c>
      <c r="C1458" s="6" t="s">
        <v>92</v>
      </c>
      <c r="D1458" s="6" t="s">
        <v>4330</v>
      </c>
      <c r="E1458" s="7">
        <v>0.2625775604762996</v>
      </c>
      <c r="F1458" s="7">
        <v>1.6246</v>
      </c>
    </row>
    <row r="1459" spans="1:6" x14ac:dyDescent="0.3">
      <c r="A1459" s="5" t="s">
        <v>6887</v>
      </c>
      <c r="B1459" s="6" t="s">
        <v>4331</v>
      </c>
      <c r="C1459" s="6" t="s">
        <v>4332</v>
      </c>
      <c r="D1459" s="6" t="s">
        <v>4333</v>
      </c>
      <c r="E1459" s="7">
        <v>0.30282121675335461</v>
      </c>
      <c r="F1459" s="7">
        <v>1.7391000000000001</v>
      </c>
    </row>
    <row r="1460" spans="1:6" x14ac:dyDescent="0.3">
      <c r="A1460" s="5" t="s">
        <v>6887</v>
      </c>
      <c r="B1460" s="6" t="s">
        <v>4334</v>
      </c>
      <c r="C1460" s="6" t="s">
        <v>4335</v>
      </c>
      <c r="D1460" s="6" t="s">
        <v>4336</v>
      </c>
      <c r="E1460" s="7">
        <v>0.33971561237151204</v>
      </c>
      <c r="F1460" s="7">
        <v>1.9380999999999999</v>
      </c>
    </row>
    <row r="1461" spans="1:6" x14ac:dyDescent="0.3">
      <c r="A1461" s="5" t="s">
        <v>6887</v>
      </c>
      <c r="B1461" s="6" t="s">
        <v>4337</v>
      </c>
      <c r="C1461" s="6" t="s">
        <v>4338</v>
      </c>
      <c r="D1461" s="6" t="s">
        <v>4339</v>
      </c>
      <c r="E1461" s="7">
        <v>0.37108507747157166</v>
      </c>
      <c r="F1461" s="7">
        <v>2.1593</v>
      </c>
    </row>
    <row r="1462" spans="1:6" x14ac:dyDescent="0.3">
      <c r="A1462" s="5" t="s">
        <v>6887</v>
      </c>
      <c r="B1462" s="6" t="s">
        <v>4340</v>
      </c>
      <c r="C1462" s="6" t="s">
        <v>4341</v>
      </c>
      <c r="D1462" s="6" t="s">
        <v>4342</v>
      </c>
      <c r="E1462" s="7">
        <v>0.34693200657095125</v>
      </c>
      <c r="F1462" s="7">
        <v>2.29</v>
      </c>
    </row>
    <row r="1463" spans="1:6" x14ac:dyDescent="0.3">
      <c r="A1463" s="5" t="s">
        <v>6887</v>
      </c>
      <c r="B1463" s="6" t="s">
        <v>4343</v>
      </c>
      <c r="C1463" s="6" t="s">
        <v>4344</v>
      </c>
      <c r="D1463" s="6" t="s">
        <v>4345</v>
      </c>
      <c r="E1463" s="7">
        <v>0.3939230268443763</v>
      </c>
      <c r="F1463" s="7">
        <v>2.36</v>
      </c>
    </row>
    <row r="1464" spans="1:6" x14ac:dyDescent="0.3">
      <c r="A1464" s="5" t="s">
        <v>6887</v>
      </c>
      <c r="B1464" s="6" t="s">
        <v>4346</v>
      </c>
      <c r="C1464" s="6" t="s">
        <v>4347</v>
      </c>
      <c r="D1464" s="6" t="s">
        <v>4348</v>
      </c>
      <c r="E1464" s="7">
        <v>0.44408928386334701</v>
      </c>
      <c r="F1464" s="7">
        <v>3.03</v>
      </c>
    </row>
    <row r="1465" spans="1:6" x14ac:dyDescent="0.3">
      <c r="A1465" s="5" t="s">
        <v>6887</v>
      </c>
      <c r="B1465" s="6" t="s">
        <v>4349</v>
      </c>
      <c r="C1465" s="6" t="s">
        <v>4350</v>
      </c>
      <c r="D1465" s="6" t="s">
        <v>4351</v>
      </c>
      <c r="E1465" s="7">
        <v>0.51347878503777578</v>
      </c>
      <c r="F1465" s="7">
        <v>3.31</v>
      </c>
    </row>
    <row r="1466" spans="1:6" x14ac:dyDescent="0.3">
      <c r="A1466" s="5" t="s">
        <v>6887</v>
      </c>
      <c r="B1466" s="6" t="s">
        <v>4352</v>
      </c>
      <c r="C1466" s="6" t="s">
        <v>4353</v>
      </c>
      <c r="D1466" s="6" t="s">
        <v>4354</v>
      </c>
      <c r="E1466" s="7">
        <v>0.62216761866477821</v>
      </c>
      <c r="F1466" s="7">
        <v>3.5</v>
      </c>
    </row>
    <row r="1467" spans="1:6" x14ac:dyDescent="0.3">
      <c r="A1467" s="5" t="s">
        <v>6887</v>
      </c>
      <c r="B1467" s="6" t="s">
        <v>4355</v>
      </c>
      <c r="C1467" s="6" t="s">
        <v>4356</v>
      </c>
      <c r="D1467" s="6" t="s">
        <v>4357</v>
      </c>
      <c r="E1467" s="7">
        <v>0.68003375241093866</v>
      </c>
      <c r="F1467" s="7">
        <v>4.1900000000000004</v>
      </c>
    </row>
    <row r="1468" spans="1:6" x14ac:dyDescent="0.3">
      <c r="A1468" s="5" t="s">
        <v>6887</v>
      </c>
      <c r="B1468" s="6" t="s">
        <v>4358</v>
      </c>
      <c r="C1468" s="6" t="s">
        <v>4359</v>
      </c>
      <c r="D1468" s="6" t="s">
        <v>4360</v>
      </c>
      <c r="E1468" s="7">
        <v>0.74663257223127288</v>
      </c>
      <c r="F1468" s="7">
        <v>4.6399999999999997</v>
      </c>
    </row>
    <row r="1469" spans="1:6" x14ac:dyDescent="0.3">
      <c r="A1469" s="5" t="s">
        <v>6887</v>
      </c>
      <c r="B1469" s="6" t="s">
        <v>4361</v>
      </c>
      <c r="C1469" s="6" t="s">
        <v>4362</v>
      </c>
      <c r="D1469" s="6" t="s">
        <v>4363</v>
      </c>
      <c r="E1469" s="7">
        <v>0.86043278126384093</v>
      </c>
      <c r="F1469" s="7">
        <v>5.18</v>
      </c>
    </row>
    <row r="1470" spans="1:6" x14ac:dyDescent="0.3">
      <c r="A1470" s="5" t="s">
        <v>6887</v>
      </c>
      <c r="B1470" s="6" t="s">
        <v>4364</v>
      </c>
      <c r="C1470" s="6" t="s">
        <v>4365</v>
      </c>
      <c r="D1470" s="6" t="s">
        <v>4366</v>
      </c>
      <c r="E1470" s="7">
        <v>1.0547191346558051</v>
      </c>
      <c r="F1470" s="7">
        <v>6.4</v>
      </c>
    </row>
    <row r="1471" spans="1:6" x14ac:dyDescent="0.3">
      <c r="A1471" s="5" t="s">
        <v>6887</v>
      </c>
      <c r="B1471" s="6" t="s">
        <v>4367</v>
      </c>
      <c r="C1471" s="6" t="s">
        <v>4368</v>
      </c>
      <c r="D1471" s="6" t="s">
        <v>4369</v>
      </c>
      <c r="E1471" s="7">
        <v>0.20557313565709695</v>
      </c>
      <c r="F1471" s="7">
        <v>1.2236</v>
      </c>
    </row>
    <row r="1472" spans="1:6" x14ac:dyDescent="0.3">
      <c r="A1472" s="5" t="s">
        <v>6887</v>
      </c>
      <c r="B1472" s="6" t="s">
        <v>4370</v>
      </c>
      <c r="C1472" s="6" t="s">
        <v>4371</v>
      </c>
      <c r="D1472" s="6" t="s">
        <v>4372</v>
      </c>
      <c r="E1472" s="7">
        <v>0.22758536254432324</v>
      </c>
      <c r="F1472" s="7">
        <v>1.3476999999999999</v>
      </c>
    </row>
    <row r="1473" spans="1:6" x14ac:dyDescent="0.3">
      <c r="A1473" s="5" t="s">
        <v>6887</v>
      </c>
      <c r="B1473" s="6" t="s">
        <v>4373</v>
      </c>
      <c r="C1473" s="6" t="s">
        <v>4374</v>
      </c>
      <c r="D1473" s="6" t="s">
        <v>4375</v>
      </c>
      <c r="E1473" s="7">
        <v>0.24735432190187909</v>
      </c>
      <c r="F1473" s="7">
        <v>1.3991</v>
      </c>
    </row>
    <row r="1474" spans="1:6" x14ac:dyDescent="0.3">
      <c r="A1474" s="5" t="s">
        <v>6887</v>
      </c>
      <c r="B1474" s="6" t="s">
        <v>4376</v>
      </c>
      <c r="C1474" s="6" t="s">
        <v>4327</v>
      </c>
      <c r="D1474" s="6" t="s">
        <v>4377</v>
      </c>
      <c r="E1474" s="7">
        <v>0.27858573308587631</v>
      </c>
      <c r="F1474" s="7">
        <v>1.6377999999999999</v>
      </c>
    </row>
    <row r="1475" spans="1:6" x14ac:dyDescent="0.3">
      <c r="A1475" s="5" t="s">
        <v>6887</v>
      </c>
      <c r="B1475" s="6" t="s">
        <v>4378</v>
      </c>
      <c r="C1475" s="6" t="s">
        <v>4379</v>
      </c>
      <c r="D1475" s="6" t="s">
        <v>4380</v>
      </c>
      <c r="E1475" s="7">
        <v>0.31801368103788452</v>
      </c>
      <c r="F1475" s="7">
        <v>1.89</v>
      </c>
    </row>
    <row r="1476" spans="1:6" x14ac:dyDescent="0.3">
      <c r="A1476" s="5" t="s">
        <v>6887</v>
      </c>
      <c r="B1476" s="6" t="s">
        <v>4381</v>
      </c>
      <c r="C1476" s="6" t="s">
        <v>4335</v>
      </c>
      <c r="D1476" s="6" t="s">
        <v>4382</v>
      </c>
      <c r="E1476" s="7">
        <v>0.37329496942281654</v>
      </c>
      <c r="F1476" s="7">
        <v>2.21</v>
      </c>
    </row>
    <row r="1477" spans="1:6" x14ac:dyDescent="0.3">
      <c r="A1477" s="5" t="s">
        <v>6887</v>
      </c>
      <c r="B1477" s="6" t="s">
        <v>4383</v>
      </c>
      <c r="C1477" s="6" t="s">
        <v>4338</v>
      </c>
      <c r="D1477" s="6" t="s">
        <v>4384</v>
      </c>
      <c r="E1477" s="7">
        <v>0.4009610947142726</v>
      </c>
      <c r="F1477" s="7">
        <v>2.29</v>
      </c>
    </row>
    <row r="1478" spans="1:6" x14ac:dyDescent="0.3">
      <c r="A1478" s="5" t="s">
        <v>6887</v>
      </c>
      <c r="B1478" s="6" t="s">
        <v>4385</v>
      </c>
      <c r="C1478" s="6" t="s">
        <v>4341</v>
      </c>
      <c r="D1478" s="6" t="s">
        <v>4386</v>
      </c>
      <c r="E1478" s="7">
        <v>0.45625373110241541</v>
      </c>
      <c r="F1478" s="7">
        <v>2.66</v>
      </c>
    </row>
    <row r="1479" spans="1:6" x14ac:dyDescent="0.3">
      <c r="A1479" s="5" t="s">
        <v>6887</v>
      </c>
      <c r="B1479" s="6" t="s">
        <v>4387</v>
      </c>
      <c r="C1479" s="6" t="s">
        <v>4347</v>
      </c>
      <c r="D1479" s="6" t="s">
        <v>4388</v>
      </c>
      <c r="E1479" s="7">
        <v>0.55303134988994318</v>
      </c>
      <c r="F1479" s="7">
        <v>3.21</v>
      </c>
    </row>
    <row r="1480" spans="1:6" x14ac:dyDescent="0.3">
      <c r="A1480" s="5" t="s">
        <v>6887</v>
      </c>
      <c r="B1480" s="6" t="s">
        <v>4389</v>
      </c>
      <c r="C1480" s="6" t="s">
        <v>4350</v>
      </c>
      <c r="D1480" s="6" t="s">
        <v>4390</v>
      </c>
      <c r="E1480" s="7">
        <v>0.60838710783765004</v>
      </c>
      <c r="F1480" s="7">
        <v>3.39</v>
      </c>
    </row>
    <row r="1481" spans="1:6" x14ac:dyDescent="0.3">
      <c r="A1481" s="5" t="s">
        <v>6887</v>
      </c>
      <c r="B1481" s="6" t="s">
        <v>4391</v>
      </c>
      <c r="C1481" s="6" t="s">
        <v>4392</v>
      </c>
      <c r="D1481" s="6" t="s">
        <v>4393</v>
      </c>
      <c r="E1481" s="7">
        <v>0.73281242394556612</v>
      </c>
      <c r="F1481" s="7">
        <v>4.1100000000000003</v>
      </c>
    </row>
    <row r="1482" spans="1:6" x14ac:dyDescent="0.3">
      <c r="A1482" s="5" t="s">
        <v>6887</v>
      </c>
      <c r="B1482" s="6" t="s">
        <v>4394</v>
      </c>
      <c r="C1482" s="6" t="s">
        <v>4359</v>
      </c>
      <c r="D1482" s="6" t="s">
        <v>4395</v>
      </c>
      <c r="E1482" s="7">
        <v>0.85725292986706758</v>
      </c>
      <c r="F1482" s="7">
        <v>5.29</v>
      </c>
    </row>
    <row r="1483" spans="1:6" x14ac:dyDescent="0.3">
      <c r="A1483" s="5" t="s">
        <v>6887</v>
      </c>
      <c r="B1483" s="6" t="s">
        <v>4396</v>
      </c>
      <c r="C1483" s="6" t="s">
        <v>4397</v>
      </c>
      <c r="D1483" s="6" t="s">
        <v>4398</v>
      </c>
      <c r="E1483" s="7">
        <v>1.0093064266713423</v>
      </c>
      <c r="F1483" s="7">
        <v>5.81</v>
      </c>
    </row>
    <row r="1484" spans="1:6" x14ac:dyDescent="0.3">
      <c r="A1484" s="5" t="s">
        <v>6887</v>
      </c>
      <c r="B1484" s="6" t="s">
        <v>4399</v>
      </c>
      <c r="C1484" s="6" t="s">
        <v>4400</v>
      </c>
      <c r="D1484" s="6" t="s">
        <v>4401</v>
      </c>
      <c r="E1484" s="7">
        <v>0.22370457331359825</v>
      </c>
      <c r="F1484" s="7">
        <v>1.4790000000000001</v>
      </c>
    </row>
    <row r="1485" spans="1:6" x14ac:dyDescent="0.3">
      <c r="A1485" s="5" t="s">
        <v>6887</v>
      </c>
      <c r="B1485" s="6" t="s">
        <v>4402</v>
      </c>
      <c r="C1485" s="6" t="s">
        <v>4403</v>
      </c>
      <c r="D1485" s="6" t="s">
        <v>4404</v>
      </c>
      <c r="E1485" s="7">
        <v>0.24674501222113279</v>
      </c>
      <c r="F1485" s="7">
        <v>1.6140000000000001</v>
      </c>
    </row>
    <row r="1486" spans="1:6" x14ac:dyDescent="0.3">
      <c r="A1486" s="5" t="s">
        <v>6887</v>
      </c>
      <c r="B1486" s="6" t="s">
        <v>4405</v>
      </c>
      <c r="C1486" s="6" t="s">
        <v>4406</v>
      </c>
      <c r="D1486" s="6" t="s">
        <v>4407</v>
      </c>
      <c r="E1486" s="7">
        <v>0.26007946529206422</v>
      </c>
      <c r="F1486" s="7">
        <v>1.6225000000000001</v>
      </c>
    </row>
    <row r="1487" spans="1:6" x14ac:dyDescent="0.3">
      <c r="A1487" s="5" t="s">
        <v>6887</v>
      </c>
      <c r="B1487" s="6" t="s">
        <v>4408</v>
      </c>
      <c r="C1487" s="6" t="s">
        <v>91</v>
      </c>
      <c r="D1487" s="6" t="s">
        <v>4409</v>
      </c>
      <c r="E1487" s="7">
        <v>0.29964015689726831</v>
      </c>
      <c r="F1487" s="7">
        <v>1.8358000000000001</v>
      </c>
    </row>
    <row r="1488" spans="1:6" x14ac:dyDescent="0.3">
      <c r="A1488" s="5" t="s">
        <v>6887</v>
      </c>
      <c r="B1488" s="6" t="s">
        <v>4410</v>
      </c>
      <c r="C1488" s="6" t="s">
        <v>4411</v>
      </c>
      <c r="D1488" s="6" t="s">
        <v>4412</v>
      </c>
      <c r="E1488" s="7">
        <v>0.33305472630811317</v>
      </c>
      <c r="F1488" s="7">
        <v>1.97</v>
      </c>
    </row>
    <row r="1489" spans="1:6" x14ac:dyDescent="0.3">
      <c r="A1489" s="5" t="s">
        <v>6887</v>
      </c>
      <c r="B1489" s="6" t="s">
        <v>4413</v>
      </c>
      <c r="C1489" s="6" t="s">
        <v>101</v>
      </c>
      <c r="D1489" s="6" t="s">
        <v>4414</v>
      </c>
      <c r="E1489" s="7">
        <v>0.36083613758455324</v>
      </c>
      <c r="F1489" s="7">
        <v>2.2200000000000002</v>
      </c>
    </row>
    <row r="1490" spans="1:6" x14ac:dyDescent="0.3">
      <c r="A1490" s="5" t="s">
        <v>6887</v>
      </c>
      <c r="B1490" s="6" t="s">
        <v>4415</v>
      </c>
      <c r="C1490" s="6" t="s">
        <v>4416</v>
      </c>
      <c r="D1490" s="6" t="s">
        <v>4417</v>
      </c>
      <c r="E1490" s="7">
        <v>0.40245784260790246</v>
      </c>
      <c r="F1490" s="7">
        <v>2.41</v>
      </c>
    </row>
    <row r="1491" spans="1:6" x14ac:dyDescent="0.3">
      <c r="A1491" s="5" t="s">
        <v>6887</v>
      </c>
      <c r="B1491" s="6" t="s">
        <v>4418</v>
      </c>
      <c r="C1491" s="6" t="s">
        <v>4419</v>
      </c>
      <c r="D1491" s="6" t="s">
        <v>4420</v>
      </c>
      <c r="E1491" s="7">
        <v>0.44409795379999745</v>
      </c>
      <c r="F1491" s="7">
        <v>2.71</v>
      </c>
    </row>
    <row r="1492" spans="1:6" x14ac:dyDescent="0.3">
      <c r="A1492" s="5" t="s">
        <v>6887</v>
      </c>
      <c r="B1492" s="6" t="s">
        <v>4421</v>
      </c>
      <c r="C1492" s="6" t="s">
        <v>4422</v>
      </c>
      <c r="D1492" s="6" t="s">
        <v>4423</v>
      </c>
      <c r="E1492" s="7">
        <v>0.47186329708001462</v>
      </c>
      <c r="F1492" s="7">
        <v>2.87</v>
      </c>
    </row>
    <row r="1493" spans="1:6" x14ac:dyDescent="0.3">
      <c r="A1493" s="5" t="s">
        <v>6887</v>
      </c>
      <c r="B1493" s="6" t="s">
        <v>4424</v>
      </c>
      <c r="C1493" s="6" t="s">
        <v>4425</v>
      </c>
      <c r="D1493" s="6" t="s">
        <v>4426</v>
      </c>
      <c r="E1493" s="7">
        <v>0.5273756706822238</v>
      </c>
      <c r="F1493" s="7">
        <v>3.19</v>
      </c>
    </row>
    <row r="1494" spans="1:6" x14ac:dyDescent="0.3">
      <c r="A1494" s="5" t="s">
        <v>6887</v>
      </c>
      <c r="B1494" s="6" t="s">
        <v>4427</v>
      </c>
      <c r="C1494" s="6" t="s">
        <v>4428</v>
      </c>
      <c r="D1494" s="6" t="s">
        <v>4429</v>
      </c>
      <c r="E1494" s="7">
        <v>0.63837812886688516</v>
      </c>
      <c r="F1494" s="7">
        <v>3.91</v>
      </c>
    </row>
    <row r="1495" spans="1:6" x14ac:dyDescent="0.3">
      <c r="A1495" s="5" t="s">
        <v>6887</v>
      </c>
      <c r="B1495" s="6" t="s">
        <v>4430</v>
      </c>
      <c r="C1495" s="6" t="s">
        <v>4431</v>
      </c>
      <c r="D1495" s="6" t="s">
        <v>4432</v>
      </c>
      <c r="E1495" s="7">
        <v>0.7077924013463196</v>
      </c>
      <c r="F1495" s="7">
        <v>4.87</v>
      </c>
    </row>
    <row r="1496" spans="1:6" x14ac:dyDescent="0.3">
      <c r="A1496" s="5" t="s">
        <v>6887</v>
      </c>
      <c r="B1496" s="6" t="s">
        <v>4433</v>
      </c>
      <c r="C1496" s="6" t="s">
        <v>4434</v>
      </c>
      <c r="D1496" s="6" t="s">
        <v>4435</v>
      </c>
      <c r="E1496" s="7">
        <v>0.90211249925827131</v>
      </c>
      <c r="F1496" s="7">
        <v>5.36</v>
      </c>
    </row>
    <row r="1497" spans="1:6" x14ac:dyDescent="0.3">
      <c r="A1497" s="5" t="s">
        <v>6887</v>
      </c>
      <c r="B1497" s="6" t="s">
        <v>4436</v>
      </c>
      <c r="C1497" s="6" t="s">
        <v>4437</v>
      </c>
      <c r="D1497" s="6" t="s">
        <v>4438</v>
      </c>
      <c r="E1497" s="7">
        <v>0.99920916858396336</v>
      </c>
      <c r="F1497" s="7">
        <v>5.98</v>
      </c>
    </row>
    <row r="1498" spans="1:6" x14ac:dyDescent="0.3">
      <c r="A1498" s="5" t="s">
        <v>6887</v>
      </c>
      <c r="B1498" s="6" t="s">
        <v>4439</v>
      </c>
      <c r="C1498" s="6" t="s">
        <v>4440</v>
      </c>
      <c r="D1498" s="6" t="s">
        <v>4441</v>
      </c>
      <c r="E1498" s="7">
        <v>1.0963527847080081</v>
      </c>
      <c r="F1498" s="7">
        <v>6.64</v>
      </c>
    </row>
    <row r="1499" spans="1:6" x14ac:dyDescent="0.3">
      <c r="A1499" s="5" t="s">
        <v>6887</v>
      </c>
      <c r="B1499" s="6" t="s">
        <v>4442</v>
      </c>
      <c r="C1499" s="6" t="s">
        <v>4443</v>
      </c>
      <c r="D1499" s="6" t="s">
        <v>4444</v>
      </c>
      <c r="E1499" s="7">
        <v>1.1935088692134421</v>
      </c>
      <c r="F1499" s="7">
        <v>7.35</v>
      </c>
    </row>
    <row r="1500" spans="1:6" x14ac:dyDescent="0.3">
      <c r="A1500" s="5" t="s">
        <v>6887</v>
      </c>
      <c r="B1500" s="6" t="s">
        <v>4445</v>
      </c>
      <c r="C1500" s="6" t="s">
        <v>4446</v>
      </c>
      <c r="D1500" s="6" t="s">
        <v>4447</v>
      </c>
      <c r="E1500" s="7">
        <v>0.26973402093752558</v>
      </c>
      <c r="F1500" s="7">
        <v>1.6012</v>
      </c>
    </row>
    <row r="1501" spans="1:6" x14ac:dyDescent="0.3">
      <c r="A1501" s="5" t="s">
        <v>6887</v>
      </c>
      <c r="B1501" s="6" t="s">
        <v>4448</v>
      </c>
      <c r="C1501" s="6" t="s">
        <v>4449</v>
      </c>
      <c r="D1501" s="6" t="s">
        <v>4450</v>
      </c>
      <c r="E1501" s="7">
        <v>0.2754166177277047</v>
      </c>
      <c r="F1501" s="7">
        <v>1.6202000000000001</v>
      </c>
    </row>
    <row r="1502" spans="1:6" x14ac:dyDescent="0.3">
      <c r="A1502" s="5" t="s">
        <v>6887</v>
      </c>
      <c r="B1502" s="6" t="s">
        <v>4451</v>
      </c>
      <c r="C1502" s="6" t="s">
        <v>4452</v>
      </c>
      <c r="D1502" s="6" t="s">
        <v>4453</v>
      </c>
      <c r="E1502" s="7">
        <v>0.30473640631849369</v>
      </c>
      <c r="F1502" s="7">
        <v>1.7925</v>
      </c>
    </row>
    <row r="1503" spans="1:6" x14ac:dyDescent="0.3">
      <c r="A1503" s="5" t="s">
        <v>6887</v>
      </c>
      <c r="B1503" s="6" t="s">
        <v>4454</v>
      </c>
      <c r="C1503" s="6" t="s">
        <v>4455</v>
      </c>
      <c r="D1503" s="6" t="s">
        <v>4456</v>
      </c>
      <c r="E1503" s="7">
        <v>0.37332251236182323</v>
      </c>
      <c r="F1503" s="7">
        <v>2.1800000000000002</v>
      </c>
    </row>
    <row r="1504" spans="1:6" x14ac:dyDescent="0.3">
      <c r="A1504" s="5" t="s">
        <v>6887</v>
      </c>
      <c r="B1504" s="6" t="s">
        <v>4457</v>
      </c>
      <c r="C1504" s="6" t="s">
        <v>4458</v>
      </c>
      <c r="D1504" s="6" t="s">
        <v>4459</v>
      </c>
      <c r="E1504" s="7">
        <v>0.38713533495733576</v>
      </c>
      <c r="F1504" s="7">
        <v>2.27</v>
      </c>
    </row>
    <row r="1505" spans="1:6" x14ac:dyDescent="0.3">
      <c r="A1505" s="5" t="s">
        <v>6887</v>
      </c>
      <c r="B1505" s="6" t="s">
        <v>4460</v>
      </c>
      <c r="C1505" s="6" t="s">
        <v>4461</v>
      </c>
      <c r="D1505" s="6" t="s">
        <v>4462</v>
      </c>
      <c r="E1505" s="7">
        <v>0.44243945700925835</v>
      </c>
      <c r="F1505" s="7">
        <v>2.65</v>
      </c>
    </row>
    <row r="1506" spans="1:6" x14ac:dyDescent="0.3">
      <c r="A1506" s="5" t="s">
        <v>6887</v>
      </c>
      <c r="B1506" s="6" t="s">
        <v>4463</v>
      </c>
      <c r="C1506" s="6" t="s">
        <v>4464</v>
      </c>
      <c r="D1506" s="6" t="s">
        <v>4465</v>
      </c>
      <c r="E1506" s="7">
        <v>0.47011396547675766</v>
      </c>
      <c r="F1506" s="7">
        <v>2.85</v>
      </c>
    </row>
    <row r="1507" spans="1:6" x14ac:dyDescent="0.3">
      <c r="A1507" s="5" t="s">
        <v>6887</v>
      </c>
      <c r="B1507" s="6" t="s">
        <v>4466</v>
      </c>
      <c r="C1507" s="6" t="s">
        <v>4467</v>
      </c>
      <c r="D1507" s="6" t="s">
        <v>4468</v>
      </c>
      <c r="E1507" s="7">
        <v>0.51158086560944493</v>
      </c>
      <c r="F1507" s="7">
        <v>3.28</v>
      </c>
    </row>
    <row r="1508" spans="1:6" x14ac:dyDescent="0.3">
      <c r="A1508" s="5" t="s">
        <v>6887</v>
      </c>
      <c r="B1508" s="6" t="s">
        <v>4469</v>
      </c>
      <c r="C1508" s="6" t="s">
        <v>4470</v>
      </c>
      <c r="D1508" s="6" t="s">
        <v>4471</v>
      </c>
      <c r="E1508" s="7">
        <v>0.56686960722490176</v>
      </c>
      <c r="F1508" s="7">
        <v>3.62</v>
      </c>
    </row>
    <row r="1509" spans="1:6" x14ac:dyDescent="0.3">
      <c r="A1509" s="5" t="s">
        <v>6887</v>
      </c>
      <c r="B1509" s="6" t="s">
        <v>4472</v>
      </c>
      <c r="C1509" s="6" t="s">
        <v>4473</v>
      </c>
      <c r="D1509" s="6" t="s">
        <v>4474</v>
      </c>
      <c r="E1509" s="7">
        <v>0.63599714417982067</v>
      </c>
      <c r="F1509" s="7">
        <v>3.7</v>
      </c>
    </row>
    <row r="1510" spans="1:6" x14ac:dyDescent="0.3">
      <c r="A1510" s="5" t="s">
        <v>6887</v>
      </c>
      <c r="B1510" s="6" t="s">
        <v>4475</v>
      </c>
      <c r="C1510" s="6" t="s">
        <v>4476</v>
      </c>
      <c r="D1510" s="6" t="s">
        <v>4477</v>
      </c>
      <c r="E1510" s="7">
        <v>0.67750913957025904</v>
      </c>
      <c r="F1510" s="7">
        <v>4.16</v>
      </c>
    </row>
    <row r="1511" spans="1:6" x14ac:dyDescent="0.3">
      <c r="A1511" s="5" t="s">
        <v>6887</v>
      </c>
      <c r="B1511" s="6" t="s">
        <v>4478</v>
      </c>
      <c r="C1511" s="6" t="s">
        <v>4479</v>
      </c>
      <c r="D1511" s="6" t="s">
        <v>4480</v>
      </c>
      <c r="E1511" s="7">
        <v>0.74658438912498548</v>
      </c>
      <c r="F1511" s="7">
        <v>4.6399999999999997</v>
      </c>
    </row>
    <row r="1512" spans="1:6" x14ac:dyDescent="0.3">
      <c r="A1512" s="5" t="s">
        <v>6887</v>
      </c>
      <c r="B1512" s="6" t="s">
        <v>4481</v>
      </c>
      <c r="C1512" s="6" t="s">
        <v>4482</v>
      </c>
      <c r="D1512" s="6" t="s">
        <v>4483</v>
      </c>
      <c r="E1512" s="7">
        <v>0.8157548194839882</v>
      </c>
      <c r="F1512" s="7">
        <v>5.2</v>
      </c>
    </row>
    <row r="1513" spans="1:6" x14ac:dyDescent="0.3">
      <c r="A1513" s="5" t="s">
        <v>6887</v>
      </c>
      <c r="B1513" s="6" t="s">
        <v>4484</v>
      </c>
      <c r="C1513" s="6" t="s">
        <v>4485</v>
      </c>
      <c r="D1513" s="6" t="s">
        <v>4486</v>
      </c>
      <c r="E1513" s="7">
        <v>0.87107959002621382</v>
      </c>
      <c r="F1513" s="7">
        <v>5.9</v>
      </c>
    </row>
    <row r="1514" spans="1:6" x14ac:dyDescent="0.3">
      <c r="A1514" s="5" t="s">
        <v>6887</v>
      </c>
      <c r="B1514" s="6" t="s">
        <v>4487</v>
      </c>
      <c r="C1514" s="6" t="s">
        <v>4488</v>
      </c>
      <c r="D1514" s="6" t="s">
        <v>4489</v>
      </c>
      <c r="E1514" s="7">
        <v>1.0646120768628868</v>
      </c>
      <c r="F1514" s="7">
        <v>6.83</v>
      </c>
    </row>
    <row r="1515" spans="1:6" x14ac:dyDescent="0.3">
      <c r="A1515" s="5" t="s">
        <v>6887</v>
      </c>
      <c r="B1515" s="6" t="s">
        <v>4490</v>
      </c>
      <c r="C1515" s="6" t="s">
        <v>4491</v>
      </c>
      <c r="D1515" s="6" t="s">
        <v>4492</v>
      </c>
      <c r="E1515" s="7">
        <v>1.2996697303615032</v>
      </c>
      <c r="F1515" s="7">
        <v>7.3</v>
      </c>
    </row>
    <row r="1516" spans="1:6" x14ac:dyDescent="0.3">
      <c r="A1516" s="5" t="s">
        <v>6887</v>
      </c>
      <c r="B1516" s="6" t="s">
        <v>4493</v>
      </c>
      <c r="C1516" s="6" t="s">
        <v>4494</v>
      </c>
      <c r="D1516" s="6" t="s">
        <v>4495</v>
      </c>
      <c r="E1516" s="7">
        <v>1.5623453186466865</v>
      </c>
      <c r="F1516" s="7">
        <v>9.16</v>
      </c>
    </row>
    <row r="1517" spans="1:6" x14ac:dyDescent="0.3">
      <c r="A1517" s="5" t="s">
        <v>6887</v>
      </c>
      <c r="B1517" s="6" t="s">
        <v>4496</v>
      </c>
      <c r="C1517" s="6" t="s">
        <v>4497</v>
      </c>
      <c r="D1517" s="6" t="s">
        <v>4498</v>
      </c>
      <c r="E1517" s="7">
        <v>0.47187360019247782</v>
      </c>
      <c r="F1517" s="7">
        <v>2.82</v>
      </c>
    </row>
    <row r="1518" spans="1:6" x14ac:dyDescent="0.3">
      <c r="A1518" s="5" t="s">
        <v>6887</v>
      </c>
      <c r="B1518" s="6" t="s">
        <v>4499</v>
      </c>
      <c r="C1518" s="6" t="s">
        <v>4500</v>
      </c>
      <c r="D1518" s="6" t="s">
        <v>4501</v>
      </c>
      <c r="E1518" s="7">
        <v>0.51342416976976579</v>
      </c>
      <c r="F1518" s="7">
        <v>3.24</v>
      </c>
    </row>
    <row r="1519" spans="1:6" x14ac:dyDescent="0.3">
      <c r="A1519" s="5" t="s">
        <v>6887</v>
      </c>
      <c r="B1519" s="6" t="s">
        <v>4502</v>
      </c>
      <c r="C1519" s="6" t="s">
        <v>4503</v>
      </c>
      <c r="D1519" s="6" t="s">
        <v>4504</v>
      </c>
      <c r="E1519" s="7">
        <v>0.62442133483871132</v>
      </c>
      <c r="F1519" s="7">
        <v>4</v>
      </c>
    </row>
    <row r="1520" spans="1:6" x14ac:dyDescent="0.3">
      <c r="A1520" s="5" t="s">
        <v>6887</v>
      </c>
      <c r="B1520" s="6" t="s">
        <v>4505</v>
      </c>
      <c r="C1520" s="6" t="s">
        <v>4506</v>
      </c>
      <c r="D1520" s="6" t="s">
        <v>4507</v>
      </c>
      <c r="E1520" s="7">
        <v>0.62445023264402266</v>
      </c>
      <c r="F1520" s="7">
        <v>4.07</v>
      </c>
    </row>
    <row r="1521" spans="1:6" x14ac:dyDescent="0.3">
      <c r="A1521" s="5" t="s">
        <v>6887</v>
      </c>
      <c r="B1521" s="6" t="s">
        <v>4508</v>
      </c>
      <c r="C1521" s="6" t="s">
        <v>4509</v>
      </c>
      <c r="D1521" s="6" t="s">
        <v>4510</v>
      </c>
      <c r="E1521" s="7">
        <v>0.68271132921373368</v>
      </c>
      <c r="F1521" s="7">
        <v>4.3499999999999996</v>
      </c>
    </row>
    <row r="1522" spans="1:6" x14ac:dyDescent="0.3">
      <c r="A1522" s="5" t="s">
        <v>6887</v>
      </c>
      <c r="B1522" s="6" t="s">
        <v>4511</v>
      </c>
      <c r="C1522" s="6" t="s">
        <v>4512</v>
      </c>
      <c r="D1522" s="6" t="s">
        <v>4513</v>
      </c>
      <c r="E1522" s="7">
        <v>0.70897025797561519</v>
      </c>
      <c r="F1522" s="7">
        <v>4.3600000000000003</v>
      </c>
    </row>
    <row r="1523" spans="1:6" x14ac:dyDescent="0.3">
      <c r="A1523" s="5" t="s">
        <v>6887</v>
      </c>
      <c r="B1523" s="6" t="s">
        <v>4514</v>
      </c>
      <c r="C1523" s="6" t="s">
        <v>4515</v>
      </c>
      <c r="D1523" s="6" t="s">
        <v>4516</v>
      </c>
      <c r="E1523" s="7">
        <v>0.77456387942780047</v>
      </c>
      <c r="F1523" s="7">
        <v>4.88</v>
      </c>
    </row>
    <row r="1524" spans="1:6" x14ac:dyDescent="0.3">
      <c r="A1524" s="5" t="s">
        <v>6887</v>
      </c>
      <c r="B1524" s="6" t="s">
        <v>4517</v>
      </c>
      <c r="C1524" s="6" t="s">
        <v>4518</v>
      </c>
      <c r="D1524" s="6" t="s">
        <v>4519</v>
      </c>
      <c r="E1524" s="7">
        <v>0.82701910465442918</v>
      </c>
      <c r="F1524" s="7">
        <v>5.0599999999999996</v>
      </c>
    </row>
    <row r="1525" spans="1:6" x14ac:dyDescent="0.3">
      <c r="A1525" s="5" t="s">
        <v>6887</v>
      </c>
      <c r="B1525" s="6" t="s">
        <v>4520</v>
      </c>
      <c r="C1525" s="6" t="s">
        <v>4521</v>
      </c>
      <c r="D1525" s="6" t="s">
        <v>4522</v>
      </c>
      <c r="E1525" s="7">
        <v>0.89269089171998273</v>
      </c>
      <c r="F1525" s="7">
        <v>5.88</v>
      </c>
    </row>
    <row r="1526" spans="1:6" x14ac:dyDescent="0.3">
      <c r="A1526" s="5" t="s">
        <v>6887</v>
      </c>
      <c r="B1526" s="6" t="s">
        <v>4523</v>
      </c>
      <c r="C1526" s="6" t="s">
        <v>4524</v>
      </c>
      <c r="D1526" s="6" t="s">
        <v>4525</v>
      </c>
      <c r="E1526" s="7">
        <v>1.089668950865637</v>
      </c>
      <c r="F1526" s="7">
        <v>6.65</v>
      </c>
    </row>
    <row r="1527" spans="1:6" x14ac:dyDescent="0.3">
      <c r="A1527" s="5" t="s">
        <v>6887</v>
      </c>
      <c r="B1527" s="6" t="s">
        <v>4526</v>
      </c>
      <c r="C1527" s="6" t="s">
        <v>4527</v>
      </c>
      <c r="D1527" s="6" t="s">
        <v>4528</v>
      </c>
      <c r="E1527" s="7">
        <v>1.3783975639665567</v>
      </c>
      <c r="F1527" s="7">
        <v>7.99</v>
      </c>
    </row>
    <row r="1528" spans="1:6" x14ac:dyDescent="0.3">
      <c r="A1528" s="5" t="s">
        <v>6887</v>
      </c>
      <c r="B1528" s="6" t="s">
        <v>4529</v>
      </c>
      <c r="C1528" s="6" t="s">
        <v>4530</v>
      </c>
      <c r="D1528" s="6" t="s">
        <v>4531</v>
      </c>
      <c r="E1528" s="7">
        <v>1.5228343114848866</v>
      </c>
      <c r="F1528" s="7">
        <v>8.83</v>
      </c>
    </row>
    <row r="1529" spans="1:6" x14ac:dyDescent="0.3">
      <c r="A1529" s="5" t="s">
        <v>6887</v>
      </c>
      <c r="B1529" s="6" t="s">
        <v>4532</v>
      </c>
      <c r="C1529" s="6" t="s">
        <v>4533</v>
      </c>
      <c r="D1529" s="6" t="s">
        <v>4534</v>
      </c>
      <c r="E1529" s="7">
        <v>0.38071626101046541</v>
      </c>
      <c r="F1529" s="7">
        <v>2.79</v>
      </c>
    </row>
    <row r="1530" spans="1:6" x14ac:dyDescent="0.3">
      <c r="A1530" s="5" t="s">
        <v>6887</v>
      </c>
      <c r="B1530" s="6" t="s">
        <v>4535</v>
      </c>
      <c r="C1530" s="6" t="s">
        <v>4536</v>
      </c>
      <c r="D1530" s="6" t="s">
        <v>4537</v>
      </c>
      <c r="E1530" s="7">
        <v>0.42006771185509661</v>
      </c>
      <c r="F1530" s="7">
        <v>2.85</v>
      </c>
    </row>
    <row r="1531" spans="1:6" x14ac:dyDescent="0.3">
      <c r="A1531" s="5" t="s">
        <v>6887</v>
      </c>
      <c r="B1531" s="6" t="s">
        <v>4538</v>
      </c>
      <c r="C1531" s="6" t="s">
        <v>4539</v>
      </c>
      <c r="D1531" s="6" t="s">
        <v>4540</v>
      </c>
      <c r="E1531" s="7">
        <v>0.44630684063953685</v>
      </c>
      <c r="F1531" s="7">
        <v>3.05</v>
      </c>
    </row>
    <row r="1532" spans="1:6" x14ac:dyDescent="0.3">
      <c r="A1532" s="5" t="s">
        <v>6887</v>
      </c>
      <c r="B1532" s="6" t="s">
        <v>4541</v>
      </c>
      <c r="C1532" s="6" t="s">
        <v>4542</v>
      </c>
      <c r="D1532" s="6" t="s">
        <v>4543</v>
      </c>
      <c r="E1532" s="7">
        <v>0.4726287082238575</v>
      </c>
      <c r="F1532" s="7">
        <v>3.07</v>
      </c>
    </row>
    <row r="1533" spans="1:6" x14ac:dyDescent="0.3">
      <c r="A1533" s="5" t="s">
        <v>6887</v>
      </c>
      <c r="B1533" s="6" t="s">
        <v>4544</v>
      </c>
      <c r="C1533" s="6" t="s">
        <v>4545</v>
      </c>
      <c r="D1533" s="6" t="s">
        <v>4546</v>
      </c>
      <c r="E1533" s="7">
        <v>0.49886400328045905</v>
      </c>
      <c r="F1533" s="7">
        <v>3.37</v>
      </c>
    </row>
    <row r="1534" spans="1:6" x14ac:dyDescent="0.3">
      <c r="A1534" s="5" t="s">
        <v>6887</v>
      </c>
      <c r="B1534" s="6" t="s">
        <v>4547</v>
      </c>
      <c r="C1534" s="6" t="s">
        <v>4548</v>
      </c>
      <c r="D1534" s="6" t="s">
        <v>4549</v>
      </c>
      <c r="E1534" s="7">
        <v>0.57762012930742268</v>
      </c>
      <c r="F1534" s="7">
        <v>3.62</v>
      </c>
    </row>
    <row r="1535" spans="1:6" x14ac:dyDescent="0.3">
      <c r="A1535" s="5" t="s">
        <v>6887</v>
      </c>
      <c r="B1535" s="6" t="s">
        <v>4550</v>
      </c>
      <c r="C1535" s="6" t="s">
        <v>4551</v>
      </c>
      <c r="D1535" s="6" t="s">
        <v>4552</v>
      </c>
      <c r="E1535" s="7">
        <v>0.6038733451452839</v>
      </c>
      <c r="F1535" s="7">
        <v>3.78</v>
      </c>
    </row>
    <row r="1536" spans="1:6" x14ac:dyDescent="0.3">
      <c r="A1536" s="5" t="s">
        <v>6887</v>
      </c>
      <c r="B1536" s="6" t="s">
        <v>4553</v>
      </c>
      <c r="C1536" s="6" t="s">
        <v>4554</v>
      </c>
      <c r="D1536" s="6" t="s">
        <v>4555</v>
      </c>
      <c r="E1536" s="7">
        <v>0.6169921923210534</v>
      </c>
      <c r="F1536" s="7">
        <v>4.18</v>
      </c>
    </row>
    <row r="1537" spans="1:6" x14ac:dyDescent="0.3">
      <c r="A1537" s="5" t="s">
        <v>6887</v>
      </c>
      <c r="B1537" s="6" t="s">
        <v>4556</v>
      </c>
      <c r="C1537" s="6" t="s">
        <v>4557</v>
      </c>
      <c r="D1537" s="6" t="s">
        <v>4558</v>
      </c>
      <c r="E1537" s="7">
        <v>0.7220571563723156</v>
      </c>
      <c r="F1537" s="7">
        <v>4.37</v>
      </c>
    </row>
    <row r="1538" spans="1:6" x14ac:dyDescent="0.3">
      <c r="A1538" s="5" t="s">
        <v>6887</v>
      </c>
      <c r="B1538" s="6" t="s">
        <v>4559</v>
      </c>
      <c r="C1538" s="6" t="s">
        <v>4560</v>
      </c>
      <c r="D1538" s="6" t="s">
        <v>4561</v>
      </c>
      <c r="E1538" s="7">
        <v>0.84015493837721866</v>
      </c>
      <c r="F1538" s="7">
        <v>4.8600000000000003</v>
      </c>
    </row>
    <row r="1539" spans="1:6" x14ac:dyDescent="0.3">
      <c r="A1539" s="5" t="s">
        <v>6887</v>
      </c>
      <c r="B1539" s="6" t="s">
        <v>4562</v>
      </c>
      <c r="C1539" s="6" t="s">
        <v>4563</v>
      </c>
      <c r="D1539" s="6" t="s">
        <v>4564</v>
      </c>
      <c r="E1539" s="7">
        <v>0.90585440373136361</v>
      </c>
      <c r="F1539" s="7">
        <v>5.34</v>
      </c>
    </row>
    <row r="1540" spans="1:6" x14ac:dyDescent="0.3">
      <c r="A1540" s="5" t="s">
        <v>6887</v>
      </c>
      <c r="B1540" s="6" t="s">
        <v>4565</v>
      </c>
      <c r="C1540" s="6" t="s">
        <v>4566</v>
      </c>
      <c r="D1540" s="6" t="s">
        <v>4567</v>
      </c>
      <c r="E1540" s="7">
        <v>0.98458517720606076</v>
      </c>
      <c r="F1540" s="7">
        <v>5.85</v>
      </c>
    </row>
    <row r="1541" spans="1:6" x14ac:dyDescent="0.3">
      <c r="A1541" s="5" t="s">
        <v>6887</v>
      </c>
      <c r="B1541" s="6" t="s">
        <v>4568</v>
      </c>
      <c r="C1541" s="6" t="s">
        <v>4569</v>
      </c>
      <c r="D1541" s="6" t="s">
        <v>4570</v>
      </c>
      <c r="E1541" s="7">
        <v>1.0502439506243306</v>
      </c>
      <c r="F1541" s="7">
        <v>6.5</v>
      </c>
    </row>
    <row r="1542" spans="1:6" x14ac:dyDescent="0.3">
      <c r="A1542" s="5" t="s">
        <v>6887</v>
      </c>
      <c r="B1542" s="6" t="s">
        <v>4571</v>
      </c>
      <c r="C1542" s="6" t="s">
        <v>4572</v>
      </c>
      <c r="D1542" s="6" t="s">
        <v>4573</v>
      </c>
      <c r="E1542" s="7">
        <v>1.1814534752336734</v>
      </c>
      <c r="F1542" s="7">
        <v>7.15</v>
      </c>
    </row>
    <row r="1543" spans="1:6" x14ac:dyDescent="0.3">
      <c r="A1543" s="5" t="s">
        <v>6887</v>
      </c>
      <c r="B1543" s="6" t="s">
        <v>4574</v>
      </c>
      <c r="C1543" s="6" t="s">
        <v>4575</v>
      </c>
      <c r="D1543" s="6" t="s">
        <v>4576</v>
      </c>
      <c r="E1543" s="7">
        <v>1.3259817575756796</v>
      </c>
      <c r="F1543" s="7">
        <v>7.93</v>
      </c>
    </row>
    <row r="1544" spans="1:6" x14ac:dyDescent="0.3">
      <c r="A1544" s="5" t="s">
        <v>6887</v>
      </c>
      <c r="B1544" s="6" t="s">
        <v>4577</v>
      </c>
      <c r="C1544" s="6" t="s">
        <v>4578</v>
      </c>
      <c r="D1544" s="6" t="s">
        <v>4579</v>
      </c>
      <c r="E1544" s="7">
        <v>1.4572322055537836</v>
      </c>
      <c r="F1544" s="7">
        <v>9.3800000000000008</v>
      </c>
    </row>
    <row r="1545" spans="1:6" x14ac:dyDescent="0.3">
      <c r="A1545" s="5" t="s">
        <v>6887</v>
      </c>
      <c r="B1545" s="6" t="s">
        <v>4580</v>
      </c>
      <c r="C1545" s="6" t="s">
        <v>4581</v>
      </c>
      <c r="D1545" s="6" t="s">
        <v>4582</v>
      </c>
      <c r="E1545" s="7">
        <v>1.6514362661695028</v>
      </c>
      <c r="F1545" s="7">
        <v>10.34</v>
      </c>
    </row>
    <row r="1546" spans="1:6" x14ac:dyDescent="0.3">
      <c r="A1546" s="5" t="s">
        <v>6887</v>
      </c>
      <c r="B1546" s="6" t="s">
        <v>4583</v>
      </c>
      <c r="C1546" s="6" t="s">
        <v>4584</v>
      </c>
      <c r="D1546" s="6" t="s">
        <v>4585</v>
      </c>
      <c r="E1546" s="7">
        <v>0.5530363532458058</v>
      </c>
      <c r="F1546" s="7">
        <v>3.07</v>
      </c>
    </row>
    <row r="1547" spans="1:6" x14ac:dyDescent="0.3">
      <c r="A1547" s="5" t="s">
        <v>6887</v>
      </c>
      <c r="B1547" s="6" t="s">
        <v>4586</v>
      </c>
      <c r="C1547" s="6" t="s">
        <v>4587</v>
      </c>
      <c r="D1547" s="6" t="s">
        <v>4588</v>
      </c>
      <c r="E1547" s="7">
        <v>0.86</v>
      </c>
      <c r="F1547" s="7">
        <v>2.93</v>
      </c>
    </row>
    <row r="1548" spans="1:6" x14ac:dyDescent="0.3">
      <c r="A1548" s="5" t="s">
        <v>6887</v>
      </c>
      <c r="B1548" s="6" t="s">
        <v>4589</v>
      </c>
      <c r="C1548" s="6" t="s">
        <v>4590</v>
      </c>
      <c r="D1548" s="6" t="s">
        <v>4591</v>
      </c>
      <c r="E1548" s="7">
        <v>0.69134929939685286</v>
      </c>
      <c r="F1548" s="7">
        <v>3.9</v>
      </c>
    </row>
    <row r="1549" spans="1:6" x14ac:dyDescent="0.3">
      <c r="A1549" s="5" t="s">
        <v>6887</v>
      </c>
      <c r="B1549" s="6" t="s">
        <v>4592</v>
      </c>
      <c r="C1549" s="6" t="s">
        <v>4593</v>
      </c>
      <c r="D1549" s="6" t="s">
        <v>4594</v>
      </c>
      <c r="E1549" s="7">
        <v>0.71894796234423852</v>
      </c>
      <c r="F1549" s="7">
        <v>4.3099999999999996</v>
      </c>
    </row>
    <row r="1550" spans="1:6" x14ac:dyDescent="0.3">
      <c r="A1550" s="5" t="s">
        <v>6887</v>
      </c>
      <c r="B1550" s="6" t="s">
        <v>4595</v>
      </c>
      <c r="C1550" s="6" t="s">
        <v>4596</v>
      </c>
      <c r="D1550" s="6" t="s">
        <v>4597</v>
      </c>
      <c r="E1550" s="7">
        <v>0.77428206529703558</v>
      </c>
      <c r="F1550" s="7">
        <v>4.75</v>
      </c>
    </row>
    <row r="1551" spans="1:6" x14ac:dyDescent="0.3">
      <c r="A1551" s="5" t="s">
        <v>6887</v>
      </c>
      <c r="B1551" s="6" t="s">
        <v>4598</v>
      </c>
      <c r="C1551" s="6" t="s">
        <v>4599</v>
      </c>
      <c r="D1551" s="6" t="s">
        <v>4600</v>
      </c>
      <c r="E1551" s="7">
        <v>0.84338962877377366</v>
      </c>
      <c r="F1551" s="7">
        <v>5.16</v>
      </c>
    </row>
    <row r="1552" spans="1:6" x14ac:dyDescent="0.3">
      <c r="A1552" s="5" t="s">
        <v>6887</v>
      </c>
      <c r="B1552" s="6" t="s">
        <v>4601</v>
      </c>
      <c r="C1552" s="6" t="s">
        <v>4602</v>
      </c>
      <c r="D1552" s="6" t="s">
        <v>4603</v>
      </c>
      <c r="E1552" s="7">
        <v>0.89870381628254892</v>
      </c>
      <c r="F1552" s="7">
        <v>5.81</v>
      </c>
    </row>
    <row r="1553" spans="1:6" x14ac:dyDescent="0.3">
      <c r="A1553" s="5" t="s">
        <v>6887</v>
      </c>
      <c r="B1553" s="6" t="s">
        <v>4604</v>
      </c>
      <c r="C1553" s="6" t="s">
        <v>4605</v>
      </c>
      <c r="D1553" s="6" t="s">
        <v>4606</v>
      </c>
      <c r="E1553" s="7">
        <v>1.0093608554442561</v>
      </c>
      <c r="F1553" s="7">
        <v>6.18</v>
      </c>
    </row>
    <row r="1554" spans="1:6" x14ac:dyDescent="0.3">
      <c r="A1554" s="5" t="s">
        <v>6887</v>
      </c>
      <c r="B1554" s="6" t="s">
        <v>4607</v>
      </c>
      <c r="C1554" s="6" t="s">
        <v>4608</v>
      </c>
      <c r="D1554" s="6" t="s">
        <v>4609</v>
      </c>
      <c r="E1554" s="7">
        <v>1.3410941006847588</v>
      </c>
      <c r="F1554" s="7">
        <v>7.28</v>
      </c>
    </row>
    <row r="1555" spans="1:6" x14ac:dyDescent="0.3">
      <c r="A1555" s="5" t="s">
        <v>6887</v>
      </c>
      <c r="B1555" s="6" t="s">
        <v>4610</v>
      </c>
      <c r="C1555" s="6" t="s">
        <v>4611</v>
      </c>
      <c r="D1555" s="6" t="s">
        <v>4612</v>
      </c>
      <c r="E1555" s="7">
        <v>1.5069986141561713</v>
      </c>
      <c r="F1555" s="7">
        <v>8.67</v>
      </c>
    </row>
    <row r="1556" spans="1:6" x14ac:dyDescent="0.3">
      <c r="A1556" s="5" t="s">
        <v>6887</v>
      </c>
      <c r="B1556" s="6" t="s">
        <v>4613</v>
      </c>
      <c r="C1556" s="6" t="s">
        <v>4614</v>
      </c>
      <c r="D1556" s="6" t="s">
        <v>4615</v>
      </c>
      <c r="E1556" s="7">
        <v>1.6038255514536106</v>
      </c>
      <c r="F1556" s="7">
        <v>9.43</v>
      </c>
    </row>
    <row r="1557" spans="1:6" x14ac:dyDescent="0.3">
      <c r="A1557" s="5" t="s">
        <v>6887</v>
      </c>
      <c r="B1557" s="6" t="s">
        <v>4616</v>
      </c>
      <c r="C1557" s="6" t="s">
        <v>4617</v>
      </c>
      <c r="D1557" s="6" t="s">
        <v>4618</v>
      </c>
      <c r="E1557" s="7">
        <v>2.1016000528240757</v>
      </c>
      <c r="F1557" s="7">
        <v>12.43</v>
      </c>
    </row>
    <row r="1558" spans="1:6" x14ac:dyDescent="0.3">
      <c r="A1558" s="5" t="s">
        <v>6887</v>
      </c>
      <c r="B1558" s="6" t="s">
        <v>4619</v>
      </c>
      <c r="C1558" s="6" t="s">
        <v>4620</v>
      </c>
      <c r="D1558" s="6" t="s">
        <v>4621</v>
      </c>
      <c r="E1558" s="7">
        <v>0.77716072361978161</v>
      </c>
      <c r="F1558" s="7">
        <v>4.37</v>
      </c>
    </row>
    <row r="1559" spans="1:6" x14ac:dyDescent="0.3">
      <c r="A1559" s="5" t="s">
        <v>6887</v>
      </c>
      <c r="B1559" s="6" t="s">
        <v>4622</v>
      </c>
      <c r="C1559" s="6" t="s">
        <v>4623</v>
      </c>
      <c r="D1559" s="6" t="s">
        <v>4624</v>
      </c>
      <c r="E1559" s="7">
        <v>0.77713299338693576</v>
      </c>
      <c r="F1559" s="7">
        <v>4.78</v>
      </c>
    </row>
    <row r="1560" spans="1:6" x14ac:dyDescent="0.3">
      <c r="A1560" s="5" t="s">
        <v>6887</v>
      </c>
      <c r="B1560" s="6" t="s">
        <v>4625</v>
      </c>
      <c r="C1560" s="6" t="s">
        <v>4626</v>
      </c>
      <c r="D1560" s="6" t="s">
        <v>4627</v>
      </c>
      <c r="E1560" s="7">
        <v>0.87431882814806428</v>
      </c>
      <c r="F1560" s="7">
        <v>5.18</v>
      </c>
    </row>
    <row r="1561" spans="1:6" x14ac:dyDescent="0.3">
      <c r="A1561" s="5" t="s">
        <v>6887</v>
      </c>
      <c r="B1561" s="6" t="s">
        <v>4628</v>
      </c>
      <c r="C1561" s="6" t="s">
        <v>4629</v>
      </c>
      <c r="D1561" s="6" t="s">
        <v>4630</v>
      </c>
      <c r="E1561" s="7">
        <v>0.8927207763301005</v>
      </c>
      <c r="F1561" s="7">
        <v>5.23</v>
      </c>
    </row>
    <row r="1562" spans="1:6" x14ac:dyDescent="0.3">
      <c r="A1562" s="5" t="s">
        <v>6887</v>
      </c>
      <c r="B1562" s="6" t="s">
        <v>4631</v>
      </c>
      <c r="C1562" s="6" t="s">
        <v>4632</v>
      </c>
      <c r="D1562" s="6" t="s">
        <v>4633</v>
      </c>
      <c r="E1562" s="7">
        <v>0.95835108277347114</v>
      </c>
      <c r="F1562" s="7">
        <v>5.6</v>
      </c>
    </row>
    <row r="1563" spans="1:6" x14ac:dyDescent="0.3">
      <c r="A1563" s="5" t="s">
        <v>6887</v>
      </c>
      <c r="B1563" s="6" t="s">
        <v>4634</v>
      </c>
      <c r="C1563" s="6" t="s">
        <v>4635</v>
      </c>
      <c r="D1563" s="6" t="s">
        <v>4636</v>
      </c>
      <c r="E1563" s="7">
        <v>1.0370778182658862</v>
      </c>
      <c r="F1563" s="7">
        <v>6.04</v>
      </c>
    </row>
    <row r="1564" spans="1:6" x14ac:dyDescent="0.3">
      <c r="A1564" s="5" t="s">
        <v>6887</v>
      </c>
      <c r="B1564" s="6" t="s">
        <v>4637</v>
      </c>
      <c r="C1564" s="6" t="s">
        <v>4638</v>
      </c>
      <c r="D1564" s="6" t="s">
        <v>4639</v>
      </c>
      <c r="E1564" s="7">
        <v>1.0896325052949289</v>
      </c>
      <c r="F1564" s="7">
        <v>6.55</v>
      </c>
    </row>
    <row r="1565" spans="1:6" x14ac:dyDescent="0.3">
      <c r="A1565" s="5" t="s">
        <v>6887</v>
      </c>
      <c r="B1565" s="6" t="s">
        <v>4640</v>
      </c>
      <c r="C1565" s="6" t="s">
        <v>4641</v>
      </c>
      <c r="D1565" s="6" t="s">
        <v>4642</v>
      </c>
      <c r="E1565" s="7">
        <v>1.168422146479839</v>
      </c>
      <c r="F1565" s="7">
        <v>7.08</v>
      </c>
    </row>
    <row r="1566" spans="1:6" x14ac:dyDescent="0.3">
      <c r="A1566" s="5" t="s">
        <v>6887</v>
      </c>
      <c r="B1566" s="6" t="s">
        <v>4643</v>
      </c>
      <c r="C1566" s="6" t="s">
        <v>4644</v>
      </c>
      <c r="D1566" s="6" t="s">
        <v>4645</v>
      </c>
      <c r="E1566" s="7">
        <v>1.2734685329393589</v>
      </c>
      <c r="F1566" s="7">
        <v>7.94</v>
      </c>
    </row>
    <row r="1567" spans="1:6" x14ac:dyDescent="0.3">
      <c r="A1567" s="5" t="s">
        <v>6887</v>
      </c>
      <c r="B1567" s="6" t="s">
        <v>4646</v>
      </c>
      <c r="C1567" s="6" t="s">
        <v>4647</v>
      </c>
      <c r="D1567" s="6" t="s">
        <v>4648</v>
      </c>
      <c r="E1567" s="7">
        <v>1.3915354839133374</v>
      </c>
      <c r="F1567" s="7">
        <v>8.2899999999999991</v>
      </c>
    </row>
    <row r="1568" spans="1:6" x14ac:dyDescent="0.3">
      <c r="A1568" s="5" t="s">
        <v>6887</v>
      </c>
      <c r="B1568" s="6" t="s">
        <v>4649</v>
      </c>
      <c r="C1568" s="6" t="s">
        <v>4650</v>
      </c>
      <c r="D1568" s="6" t="s">
        <v>4651</v>
      </c>
      <c r="E1568" s="7">
        <v>1.4703618706750416</v>
      </c>
      <c r="F1568" s="7">
        <v>8.91</v>
      </c>
    </row>
    <row r="1569" spans="1:6" x14ac:dyDescent="0.3">
      <c r="A1569" s="5" t="s">
        <v>6887</v>
      </c>
      <c r="B1569" s="6" t="s">
        <v>4652</v>
      </c>
      <c r="C1569" s="6" t="s">
        <v>4653</v>
      </c>
      <c r="D1569" s="6" t="s">
        <v>4654</v>
      </c>
      <c r="E1569" s="7">
        <v>1.5360469985138974</v>
      </c>
      <c r="F1569" s="7">
        <v>9.61</v>
      </c>
    </row>
    <row r="1570" spans="1:6" x14ac:dyDescent="0.3">
      <c r="A1570" s="5" t="s">
        <v>6887</v>
      </c>
      <c r="B1570" s="6" t="s">
        <v>4655</v>
      </c>
      <c r="C1570" s="6" t="s">
        <v>4656</v>
      </c>
      <c r="D1570" s="6" t="s">
        <v>4657</v>
      </c>
      <c r="E1570" s="7">
        <v>1.6804148083805843</v>
      </c>
      <c r="F1570" s="7">
        <v>10.36</v>
      </c>
    </row>
    <row r="1571" spans="1:6" x14ac:dyDescent="0.3">
      <c r="A1571" s="5" t="s">
        <v>6887</v>
      </c>
      <c r="B1571" s="6" t="s">
        <v>4658</v>
      </c>
      <c r="C1571" s="6" t="s">
        <v>4659</v>
      </c>
      <c r="D1571" s="6" t="s">
        <v>4660</v>
      </c>
      <c r="E1571" s="7">
        <v>1.8116523538312079</v>
      </c>
      <c r="F1571" s="7">
        <v>11.26</v>
      </c>
    </row>
    <row r="1572" spans="1:6" x14ac:dyDescent="0.3">
      <c r="A1572" s="5" t="s">
        <v>6887</v>
      </c>
      <c r="B1572" s="6" t="s">
        <v>4661</v>
      </c>
      <c r="C1572" s="6" t="s">
        <v>4662</v>
      </c>
      <c r="D1572" s="6" t="s">
        <v>4663</v>
      </c>
      <c r="E1572" s="7">
        <v>1.9691745338669886</v>
      </c>
      <c r="F1572" s="7">
        <v>12.16</v>
      </c>
    </row>
    <row r="1573" spans="1:6" x14ac:dyDescent="0.3">
      <c r="A1573" s="5" t="s">
        <v>6887</v>
      </c>
      <c r="B1573" s="6" t="s">
        <v>4664</v>
      </c>
      <c r="C1573" s="6" t="s">
        <v>4665</v>
      </c>
      <c r="D1573" s="6" t="s">
        <v>4666</v>
      </c>
      <c r="E1573" s="7">
        <v>2.2621995322206065</v>
      </c>
      <c r="F1573" s="7">
        <v>14.01</v>
      </c>
    </row>
    <row r="1574" spans="1:6" x14ac:dyDescent="0.3">
      <c r="A1574" s="5" t="s">
        <v>6887</v>
      </c>
      <c r="B1574" s="6" t="s">
        <v>4667</v>
      </c>
      <c r="C1574" s="6" t="s">
        <v>4668</v>
      </c>
      <c r="D1574" s="6" t="s">
        <v>4669</v>
      </c>
      <c r="E1574" s="7">
        <v>1.023157521611576</v>
      </c>
      <c r="F1574" s="7">
        <v>5.79</v>
      </c>
    </row>
    <row r="1575" spans="1:6" x14ac:dyDescent="0.3">
      <c r="A1575" s="5" t="s">
        <v>6887</v>
      </c>
      <c r="B1575" s="6" t="s">
        <v>4670</v>
      </c>
      <c r="C1575" s="6" t="s">
        <v>4671</v>
      </c>
      <c r="D1575" s="6" t="s">
        <v>4672</v>
      </c>
      <c r="E1575" s="7">
        <v>1.1337575527972099</v>
      </c>
      <c r="F1575" s="7">
        <v>6.45</v>
      </c>
    </row>
    <row r="1576" spans="1:6" x14ac:dyDescent="0.3">
      <c r="A1576" s="5" t="s">
        <v>6887</v>
      </c>
      <c r="B1576" s="6" t="s">
        <v>4673</v>
      </c>
      <c r="C1576" s="6" t="s">
        <v>4674</v>
      </c>
      <c r="D1576" s="6" t="s">
        <v>4675</v>
      </c>
      <c r="E1576" s="7">
        <v>1.2443349771065875</v>
      </c>
      <c r="F1576" s="7">
        <v>7.08</v>
      </c>
    </row>
    <row r="1577" spans="1:6" x14ac:dyDescent="0.3">
      <c r="A1577" s="5" t="s">
        <v>6887</v>
      </c>
      <c r="B1577" s="6" t="s">
        <v>4676</v>
      </c>
      <c r="C1577" s="6" t="s">
        <v>4677</v>
      </c>
      <c r="D1577" s="6" t="s">
        <v>4678</v>
      </c>
      <c r="E1577" s="7">
        <v>1.2719708833621326</v>
      </c>
      <c r="F1577" s="7">
        <v>7.5</v>
      </c>
    </row>
    <row r="1578" spans="1:6" x14ac:dyDescent="0.3">
      <c r="A1578" s="5" t="s">
        <v>6887</v>
      </c>
      <c r="B1578" s="6" t="s">
        <v>4679</v>
      </c>
      <c r="C1578" s="6" t="s">
        <v>4680</v>
      </c>
      <c r="D1578" s="6" t="s">
        <v>4681</v>
      </c>
      <c r="E1578" s="7">
        <v>1.35495434424288</v>
      </c>
      <c r="F1578" s="7">
        <v>8.57</v>
      </c>
    </row>
    <row r="1579" spans="1:6" x14ac:dyDescent="0.3">
      <c r="A1579" s="5" t="s">
        <v>6887</v>
      </c>
      <c r="B1579" s="6" t="s">
        <v>4682</v>
      </c>
      <c r="C1579" s="6" t="s">
        <v>4683</v>
      </c>
      <c r="D1579" s="6" t="s">
        <v>4684</v>
      </c>
      <c r="E1579" s="7">
        <v>3.18</v>
      </c>
      <c r="F1579" s="7">
        <v>8.2200000000000006</v>
      </c>
    </row>
    <row r="1580" spans="1:6" x14ac:dyDescent="0.3">
      <c r="A1580" s="5" t="s">
        <v>6887</v>
      </c>
      <c r="B1580" s="6" t="s">
        <v>4685</v>
      </c>
      <c r="C1580" s="6" t="s">
        <v>4686</v>
      </c>
      <c r="D1580" s="6" t="s">
        <v>4687</v>
      </c>
      <c r="E1580" s="7">
        <v>1.5485950456990645</v>
      </c>
      <c r="F1580" s="7">
        <v>10.29</v>
      </c>
    </row>
    <row r="1581" spans="1:6" x14ac:dyDescent="0.3">
      <c r="A1581" s="5" t="s">
        <v>6887</v>
      </c>
      <c r="B1581" s="6" t="s">
        <v>4688</v>
      </c>
      <c r="C1581" s="6" t="s">
        <v>4689</v>
      </c>
      <c r="D1581" s="6" t="s">
        <v>4690</v>
      </c>
      <c r="E1581" s="7">
        <v>1.6868409328037746</v>
      </c>
      <c r="F1581" s="7">
        <v>11.03</v>
      </c>
    </row>
    <row r="1582" spans="1:6" x14ac:dyDescent="0.3">
      <c r="A1582" s="5" t="s">
        <v>6887</v>
      </c>
      <c r="B1582" s="6" t="s">
        <v>4691</v>
      </c>
      <c r="C1582" s="6" t="s">
        <v>4692</v>
      </c>
      <c r="D1582" s="6" t="s">
        <v>4693</v>
      </c>
      <c r="E1582" s="7">
        <v>1.9356627375432496</v>
      </c>
      <c r="F1582" s="7">
        <v>12.09</v>
      </c>
    </row>
    <row r="1583" spans="1:6" x14ac:dyDescent="0.3">
      <c r="A1583" s="5" t="s">
        <v>6887</v>
      </c>
      <c r="B1583" s="6" t="s">
        <v>4694</v>
      </c>
      <c r="C1583" s="6" t="s">
        <v>4695</v>
      </c>
      <c r="D1583" s="6" t="s">
        <v>4696</v>
      </c>
      <c r="E1583" s="7">
        <v>2.1707306342276818</v>
      </c>
      <c r="F1583" s="7">
        <v>13.07</v>
      </c>
    </row>
    <row r="1584" spans="1:6" x14ac:dyDescent="0.3">
      <c r="A1584" s="5" t="s">
        <v>6887</v>
      </c>
      <c r="B1584" s="6" t="s">
        <v>4697</v>
      </c>
      <c r="C1584" s="6" t="s">
        <v>4698</v>
      </c>
      <c r="D1584" s="6" t="s">
        <v>4699</v>
      </c>
      <c r="E1584" s="7">
        <v>2.1846135848098989</v>
      </c>
      <c r="F1584" s="7">
        <v>12.92</v>
      </c>
    </row>
    <row r="1585" spans="1:6" x14ac:dyDescent="0.3">
      <c r="A1585" s="5" t="s">
        <v>6887</v>
      </c>
      <c r="B1585" s="6" t="s">
        <v>4700</v>
      </c>
      <c r="C1585" s="6" t="s">
        <v>4701</v>
      </c>
      <c r="D1585" s="6" t="s">
        <v>4702</v>
      </c>
      <c r="E1585" s="7">
        <v>2.3919940659748224</v>
      </c>
      <c r="F1585" s="7">
        <v>13.59</v>
      </c>
    </row>
    <row r="1586" spans="1:6" x14ac:dyDescent="0.3">
      <c r="A1586" s="5" t="s">
        <v>6887</v>
      </c>
      <c r="B1586" s="6" t="s">
        <v>4703</v>
      </c>
      <c r="C1586" s="6" t="s">
        <v>4704</v>
      </c>
      <c r="D1586" s="6" t="s">
        <v>4705</v>
      </c>
      <c r="E1586" s="7">
        <v>2.6685057409233304</v>
      </c>
      <c r="F1586" s="7">
        <v>13.89</v>
      </c>
    </row>
    <row r="1587" spans="1:6" x14ac:dyDescent="0.3">
      <c r="A1587" s="5" t="s">
        <v>6887</v>
      </c>
      <c r="B1587" s="6" t="s">
        <v>4706</v>
      </c>
      <c r="C1587" s="6" t="s">
        <v>4707</v>
      </c>
      <c r="D1587" s="6" t="s">
        <v>4708</v>
      </c>
      <c r="E1587" s="7">
        <v>1.2351226913216842</v>
      </c>
      <c r="F1587" s="7">
        <v>7.9</v>
      </c>
    </row>
    <row r="1588" spans="1:6" x14ac:dyDescent="0.3">
      <c r="A1588" s="5" t="s">
        <v>6887</v>
      </c>
      <c r="B1588" s="6" t="s">
        <v>4709</v>
      </c>
      <c r="C1588" s="6" t="s">
        <v>4710</v>
      </c>
      <c r="D1588" s="6" t="s">
        <v>4711</v>
      </c>
      <c r="E1588" s="7">
        <v>1.3462040375881639</v>
      </c>
      <c r="F1588" s="7">
        <v>7.92</v>
      </c>
    </row>
    <row r="1589" spans="1:6" x14ac:dyDescent="0.3">
      <c r="A1589" s="5" t="s">
        <v>6887</v>
      </c>
      <c r="B1589" s="6" t="s">
        <v>4712</v>
      </c>
      <c r="C1589" s="6" t="s">
        <v>4713</v>
      </c>
      <c r="D1589" s="6" t="s">
        <v>4714</v>
      </c>
      <c r="E1589" s="7">
        <v>1.4432745264710214</v>
      </c>
      <c r="F1589" s="7">
        <v>8.66</v>
      </c>
    </row>
    <row r="1590" spans="1:6" x14ac:dyDescent="0.3">
      <c r="A1590" s="5" t="s">
        <v>6887</v>
      </c>
      <c r="B1590" s="6" t="s">
        <v>4715</v>
      </c>
      <c r="C1590" s="6" t="s">
        <v>4716</v>
      </c>
      <c r="D1590" s="6" t="s">
        <v>4717</v>
      </c>
      <c r="E1590" s="7">
        <v>1.4710494319344478</v>
      </c>
      <c r="F1590" s="7">
        <v>9.49</v>
      </c>
    </row>
    <row r="1591" spans="1:6" x14ac:dyDescent="0.3">
      <c r="A1591" s="5" t="s">
        <v>6887</v>
      </c>
      <c r="B1591" s="6" t="s">
        <v>4718</v>
      </c>
      <c r="C1591" s="6" t="s">
        <v>4719</v>
      </c>
      <c r="D1591" s="6" t="s">
        <v>4720</v>
      </c>
      <c r="E1591" s="7">
        <v>1.5127193438393001</v>
      </c>
      <c r="F1591" s="7">
        <v>9.8000000000000007</v>
      </c>
    </row>
    <row r="1592" spans="1:6" x14ac:dyDescent="0.3">
      <c r="A1592" s="5" t="s">
        <v>6887</v>
      </c>
      <c r="B1592" s="6" t="s">
        <v>4721</v>
      </c>
      <c r="C1592" s="6" t="s">
        <v>4722</v>
      </c>
      <c r="D1592" s="6" t="s">
        <v>4723</v>
      </c>
      <c r="E1592" s="7">
        <v>1.6930209107764693</v>
      </c>
      <c r="F1592" s="7">
        <v>10.83</v>
      </c>
    </row>
    <row r="1593" spans="1:6" x14ac:dyDescent="0.3">
      <c r="A1593" s="5" t="s">
        <v>6887</v>
      </c>
      <c r="B1593" s="6" t="s">
        <v>4724</v>
      </c>
      <c r="C1593" s="6" t="s">
        <v>4725</v>
      </c>
      <c r="D1593" s="6" t="s">
        <v>4726</v>
      </c>
      <c r="E1593" s="7">
        <v>1.8318846442820182</v>
      </c>
      <c r="F1593" s="7">
        <v>11.46</v>
      </c>
    </row>
    <row r="1594" spans="1:6" x14ac:dyDescent="0.3">
      <c r="A1594" s="5" t="s">
        <v>6887</v>
      </c>
      <c r="B1594" s="6" t="s">
        <v>4727</v>
      </c>
      <c r="C1594" s="6" t="s">
        <v>4728</v>
      </c>
      <c r="D1594" s="6" t="s">
        <v>4729</v>
      </c>
      <c r="E1594" s="7">
        <v>1.9429241346241823</v>
      </c>
      <c r="F1594" s="7">
        <v>12.2</v>
      </c>
    </row>
    <row r="1595" spans="1:6" x14ac:dyDescent="0.3">
      <c r="A1595" s="5" t="s">
        <v>6887</v>
      </c>
      <c r="B1595" s="6" t="s">
        <v>4730</v>
      </c>
      <c r="C1595" s="6" t="s">
        <v>4731</v>
      </c>
      <c r="D1595" s="6" t="s">
        <v>4732</v>
      </c>
      <c r="E1595" s="7">
        <v>2.0122191118855155</v>
      </c>
      <c r="F1595" s="7">
        <v>12.52</v>
      </c>
    </row>
    <row r="1596" spans="1:6" x14ac:dyDescent="0.3">
      <c r="A1596" s="5" t="s">
        <v>6887</v>
      </c>
      <c r="B1596" s="6" t="s">
        <v>4733</v>
      </c>
      <c r="C1596" s="6" t="s">
        <v>4734</v>
      </c>
      <c r="D1596" s="6" t="s">
        <v>4735</v>
      </c>
      <c r="E1596" s="7">
        <v>2.0678274887067318</v>
      </c>
      <c r="F1596" s="7">
        <v>13.88</v>
      </c>
    </row>
    <row r="1597" spans="1:6" x14ac:dyDescent="0.3">
      <c r="A1597" s="5" t="s">
        <v>6887</v>
      </c>
      <c r="B1597" s="6" t="s">
        <v>4736</v>
      </c>
      <c r="C1597" s="6" t="s">
        <v>4737</v>
      </c>
      <c r="D1597" s="6" t="s">
        <v>4738</v>
      </c>
      <c r="E1597" s="7">
        <v>2.1233865160243237</v>
      </c>
      <c r="F1597" s="7">
        <v>14.23</v>
      </c>
    </row>
    <row r="1598" spans="1:6" x14ac:dyDescent="0.3">
      <c r="A1598" s="5" t="s">
        <v>6887</v>
      </c>
      <c r="B1598" s="6" t="s">
        <v>4739</v>
      </c>
      <c r="C1598" s="6" t="s">
        <v>4740</v>
      </c>
      <c r="D1598" s="6" t="s">
        <v>4741</v>
      </c>
      <c r="E1598" s="7">
        <v>2.30380851675667</v>
      </c>
      <c r="F1598" s="7">
        <v>14.98</v>
      </c>
    </row>
    <row r="1599" spans="1:6" x14ac:dyDescent="0.3">
      <c r="A1599" s="5" t="s">
        <v>6887</v>
      </c>
      <c r="B1599" s="6" t="s">
        <v>4742</v>
      </c>
      <c r="C1599" s="6" t="s">
        <v>4743</v>
      </c>
      <c r="D1599" s="6" t="s">
        <v>4744</v>
      </c>
      <c r="E1599" s="7">
        <v>2.5673564232412001</v>
      </c>
      <c r="F1599" s="7">
        <v>17.21</v>
      </c>
    </row>
    <row r="1600" spans="1:6" x14ac:dyDescent="0.3">
      <c r="A1600" s="5" t="s">
        <v>6887</v>
      </c>
      <c r="B1600" s="6" t="s">
        <v>4745</v>
      </c>
      <c r="C1600" s="6" t="s">
        <v>4746</v>
      </c>
      <c r="D1600" s="6" t="s">
        <v>4747</v>
      </c>
      <c r="E1600" s="7">
        <v>2.9005572620718061</v>
      </c>
      <c r="F1600" s="7">
        <v>19.100000000000001</v>
      </c>
    </row>
    <row r="1601" spans="1:6" x14ac:dyDescent="0.3">
      <c r="A1601" s="5" t="s">
        <v>6887</v>
      </c>
      <c r="B1601" s="6" t="s">
        <v>4748</v>
      </c>
      <c r="C1601" s="6" t="s">
        <v>4749</v>
      </c>
      <c r="D1601" s="6" t="s">
        <v>4750</v>
      </c>
      <c r="E1601" s="7">
        <v>3.0392691450257749</v>
      </c>
      <c r="F1601" s="7">
        <v>19.77</v>
      </c>
    </row>
    <row r="1602" spans="1:6" x14ac:dyDescent="0.3">
      <c r="A1602" s="5" t="s">
        <v>6887</v>
      </c>
      <c r="B1602" s="6" t="s">
        <v>4751</v>
      </c>
      <c r="C1602" s="6" t="s">
        <v>4752</v>
      </c>
      <c r="D1602" s="6" t="s">
        <v>4753</v>
      </c>
      <c r="E1602" s="7">
        <v>1.78359166741728</v>
      </c>
      <c r="F1602" s="7">
        <v>11.24</v>
      </c>
    </row>
    <row r="1603" spans="1:6" x14ac:dyDescent="0.3">
      <c r="A1603" s="5" t="s">
        <v>6887</v>
      </c>
      <c r="B1603" s="6" t="s">
        <v>4754</v>
      </c>
      <c r="C1603" s="6" t="s">
        <v>4755</v>
      </c>
      <c r="D1603" s="6" t="s">
        <v>4756</v>
      </c>
      <c r="E1603" s="7">
        <v>1.990998121494189</v>
      </c>
      <c r="F1603" s="7">
        <v>12.76</v>
      </c>
    </row>
    <row r="1604" spans="1:6" x14ac:dyDescent="0.3">
      <c r="A1604" s="5" t="s">
        <v>6887</v>
      </c>
      <c r="B1604" s="6" t="s">
        <v>4757</v>
      </c>
      <c r="C1604" s="6" t="s">
        <v>4758</v>
      </c>
      <c r="D1604" s="6" t="s">
        <v>4759</v>
      </c>
      <c r="E1604" s="7">
        <v>2.5992761466541134</v>
      </c>
      <c r="F1604" s="7">
        <v>16.649999999999999</v>
      </c>
    </row>
    <row r="1605" spans="1:6" x14ac:dyDescent="0.3">
      <c r="A1605" s="5" t="s">
        <v>6887</v>
      </c>
      <c r="B1605" s="6" t="s">
        <v>4760</v>
      </c>
      <c r="C1605" s="6" t="s">
        <v>4761</v>
      </c>
      <c r="D1605" s="6" t="s">
        <v>4762</v>
      </c>
      <c r="E1605" s="7">
        <v>3.3735826020182573</v>
      </c>
      <c r="F1605" s="7">
        <v>19.36</v>
      </c>
    </row>
    <row r="1606" spans="1:6" x14ac:dyDescent="0.3">
      <c r="A1606" s="5" t="s">
        <v>6887</v>
      </c>
      <c r="B1606" s="6" t="s">
        <v>4763</v>
      </c>
      <c r="C1606" s="6" t="s">
        <v>4764</v>
      </c>
      <c r="D1606" s="6" t="s">
        <v>4765</v>
      </c>
      <c r="E1606" s="7">
        <v>3.9267097388838228</v>
      </c>
      <c r="F1606" s="7">
        <v>23.56</v>
      </c>
    </row>
    <row r="1607" spans="1:6" x14ac:dyDescent="0.3">
      <c r="A1607" s="5" t="s">
        <v>6887</v>
      </c>
      <c r="B1607" s="6" t="s">
        <v>4766</v>
      </c>
      <c r="C1607" s="6" t="s">
        <v>4767</v>
      </c>
      <c r="D1607" s="6" t="s">
        <v>4768</v>
      </c>
      <c r="E1607" s="7">
        <v>1.7347834598698086</v>
      </c>
      <c r="F1607" s="7">
        <v>11.05</v>
      </c>
    </row>
    <row r="1608" spans="1:6" x14ac:dyDescent="0.3">
      <c r="A1608" s="5" t="s">
        <v>6887</v>
      </c>
      <c r="B1608" s="6" t="s">
        <v>4769</v>
      </c>
      <c r="C1608" s="6" t="s">
        <v>4770</v>
      </c>
      <c r="D1608" s="6" t="s">
        <v>4771</v>
      </c>
      <c r="E1608" s="7">
        <v>1.7901934828888164</v>
      </c>
      <c r="F1608" s="7">
        <v>11.71</v>
      </c>
    </row>
    <row r="1609" spans="1:6" x14ac:dyDescent="0.3">
      <c r="A1609" s="5" t="s">
        <v>6887</v>
      </c>
      <c r="B1609" s="6" t="s">
        <v>4772</v>
      </c>
      <c r="C1609" s="6" t="s">
        <v>4773</v>
      </c>
      <c r="D1609" s="6" t="s">
        <v>4774</v>
      </c>
      <c r="E1609" s="7">
        <v>1.8250979227332493</v>
      </c>
      <c r="F1609" s="7">
        <v>12.07</v>
      </c>
    </row>
    <row r="1610" spans="1:6" x14ac:dyDescent="0.3">
      <c r="A1610" s="5" t="s">
        <v>6887</v>
      </c>
      <c r="B1610" s="6" t="s">
        <v>4775</v>
      </c>
      <c r="C1610" s="6" t="s">
        <v>4776</v>
      </c>
      <c r="D1610" s="6" t="s">
        <v>4777</v>
      </c>
      <c r="E1610" s="7">
        <v>1.9356627375432496</v>
      </c>
      <c r="F1610" s="7">
        <v>13.14</v>
      </c>
    </row>
    <row r="1611" spans="1:6" x14ac:dyDescent="0.3">
      <c r="A1611" s="5" t="s">
        <v>6887</v>
      </c>
      <c r="B1611" s="6" t="s">
        <v>4778</v>
      </c>
      <c r="C1611" s="6" t="s">
        <v>4779</v>
      </c>
      <c r="D1611" s="6" t="s">
        <v>4780</v>
      </c>
      <c r="E1611" s="7">
        <v>2.0600708553746512</v>
      </c>
      <c r="F1611" s="7">
        <v>13.91</v>
      </c>
    </row>
    <row r="1612" spans="1:6" x14ac:dyDescent="0.3">
      <c r="A1612" s="5" t="s">
        <v>6887</v>
      </c>
      <c r="B1612" s="6" t="s">
        <v>4781</v>
      </c>
      <c r="C1612" s="6" t="s">
        <v>4782</v>
      </c>
      <c r="D1612" s="6" t="s">
        <v>4783</v>
      </c>
      <c r="E1612" s="7">
        <v>2.1983916360258573</v>
      </c>
      <c r="F1612" s="7">
        <v>14.81</v>
      </c>
    </row>
    <row r="1613" spans="1:6" x14ac:dyDescent="0.3">
      <c r="A1613" s="5" t="s">
        <v>6887</v>
      </c>
      <c r="B1613" s="6" t="s">
        <v>4784</v>
      </c>
      <c r="C1613" s="6" t="s">
        <v>4785</v>
      </c>
      <c r="D1613" s="6" t="s">
        <v>4786</v>
      </c>
      <c r="E1613" s="7">
        <v>2.2813562532361602</v>
      </c>
      <c r="F1613" s="7">
        <v>15.7</v>
      </c>
    </row>
    <row r="1614" spans="1:6" x14ac:dyDescent="0.3">
      <c r="A1614" s="5" t="s">
        <v>6887</v>
      </c>
      <c r="B1614" s="6" t="s">
        <v>4787</v>
      </c>
      <c r="C1614" s="6" t="s">
        <v>4788</v>
      </c>
      <c r="D1614" s="6" t="s">
        <v>4789</v>
      </c>
      <c r="E1614" s="7">
        <v>2.5164073648275154</v>
      </c>
      <c r="F1614" s="7">
        <v>17.07</v>
      </c>
    </row>
    <row r="1615" spans="1:6" x14ac:dyDescent="0.3">
      <c r="A1615" s="5" t="s">
        <v>6887</v>
      </c>
      <c r="B1615" s="6" t="s">
        <v>4790</v>
      </c>
      <c r="C1615" s="6" t="s">
        <v>4791</v>
      </c>
      <c r="D1615" s="6" t="s">
        <v>4792</v>
      </c>
      <c r="E1615" s="7">
        <v>2.6337300067760649</v>
      </c>
      <c r="F1615" s="7">
        <v>19.61</v>
      </c>
    </row>
    <row r="1616" spans="1:6" x14ac:dyDescent="0.3">
      <c r="A1616" s="5" t="s">
        <v>6887</v>
      </c>
      <c r="B1616" s="6" t="s">
        <v>4793</v>
      </c>
      <c r="C1616" s="6" t="s">
        <v>4794</v>
      </c>
      <c r="D1616" s="6" t="s">
        <v>4795</v>
      </c>
      <c r="E1616" s="7">
        <v>2.7375825809628305</v>
      </c>
      <c r="F1616" s="7">
        <v>18.73</v>
      </c>
    </row>
    <row r="1617" spans="1:6" x14ac:dyDescent="0.3">
      <c r="A1617" s="5" t="s">
        <v>6887</v>
      </c>
      <c r="B1617" s="6" t="s">
        <v>4796</v>
      </c>
      <c r="C1617" s="6" t="s">
        <v>4797</v>
      </c>
      <c r="D1617" s="6" t="s">
        <v>4798</v>
      </c>
      <c r="E1617" s="7">
        <v>3.0970295384252391</v>
      </c>
      <c r="F1617" s="7">
        <v>21.44</v>
      </c>
    </row>
    <row r="1618" spans="1:6" x14ac:dyDescent="0.3">
      <c r="A1618" s="5" t="s">
        <v>6887</v>
      </c>
      <c r="B1618" s="6" t="s">
        <v>4799</v>
      </c>
      <c r="C1618" s="6" t="s">
        <v>4800</v>
      </c>
      <c r="D1618" s="6" t="s">
        <v>4801</v>
      </c>
      <c r="E1618" s="7">
        <v>3.5118424476173193</v>
      </c>
      <c r="F1618" s="7">
        <v>23.7</v>
      </c>
    </row>
    <row r="1619" spans="1:6" x14ac:dyDescent="0.3">
      <c r="A1619" s="5" t="s">
        <v>6887</v>
      </c>
      <c r="B1619" s="6" t="s">
        <v>4802</v>
      </c>
      <c r="C1619" s="6" t="s">
        <v>4803</v>
      </c>
      <c r="D1619" s="6" t="s">
        <v>4804</v>
      </c>
      <c r="E1619" s="7">
        <v>3.8580186141285764</v>
      </c>
      <c r="F1619" s="7">
        <v>25.84</v>
      </c>
    </row>
    <row r="1620" spans="1:6" x14ac:dyDescent="0.3">
      <c r="A1620" s="5" t="s">
        <v>6887</v>
      </c>
      <c r="B1620" s="6" t="s">
        <v>4805</v>
      </c>
      <c r="C1620" s="6" t="s">
        <v>4806</v>
      </c>
      <c r="D1620" s="6" t="s">
        <v>4807</v>
      </c>
      <c r="E1620" s="7">
        <v>3.9691037640937492</v>
      </c>
      <c r="F1620" s="7">
        <v>28.11</v>
      </c>
    </row>
    <row r="1621" spans="1:6" x14ac:dyDescent="0.3">
      <c r="A1621" s="5" t="s">
        <v>6887</v>
      </c>
      <c r="B1621" s="6" t="s">
        <v>4808</v>
      </c>
      <c r="C1621" s="6" t="s">
        <v>4809</v>
      </c>
      <c r="D1621" s="6" t="s">
        <v>4810</v>
      </c>
      <c r="E1621" s="7">
        <v>2.3504535840936258</v>
      </c>
      <c r="F1621" s="7">
        <v>13.82</v>
      </c>
    </row>
    <row r="1622" spans="1:6" x14ac:dyDescent="0.3">
      <c r="A1622" s="5" t="s">
        <v>6887</v>
      </c>
      <c r="B1622" s="6" t="s">
        <v>4811</v>
      </c>
      <c r="C1622" s="6" t="s">
        <v>4812</v>
      </c>
      <c r="D1622" s="6" t="s">
        <v>4813</v>
      </c>
      <c r="E1622" s="7">
        <v>10.23</v>
      </c>
      <c r="F1622" s="7">
        <v>22.5</v>
      </c>
    </row>
    <row r="1623" spans="1:6" x14ac:dyDescent="0.3">
      <c r="A1623" s="5" t="s">
        <v>6887</v>
      </c>
      <c r="B1623" s="6" t="s">
        <v>4814</v>
      </c>
      <c r="C1623" s="6" t="s">
        <v>4815</v>
      </c>
      <c r="D1623" s="6" t="s">
        <v>4816</v>
      </c>
      <c r="E1623" s="7">
        <v>8.239478413087821E-2</v>
      </c>
      <c r="F1623" s="7">
        <v>0.56479999999999997</v>
      </c>
    </row>
    <row r="1624" spans="1:6" x14ac:dyDescent="0.3">
      <c r="A1624" s="5" t="s">
        <v>6887</v>
      </c>
      <c r="B1624" s="6" t="s">
        <v>4817</v>
      </c>
      <c r="C1624" s="6" t="s">
        <v>4818</v>
      </c>
      <c r="D1624" s="6" t="s">
        <v>4819</v>
      </c>
      <c r="E1624" s="7">
        <v>0.13341715104995788</v>
      </c>
      <c r="F1624" s="7">
        <v>0.78490000000000004</v>
      </c>
    </row>
    <row r="1625" spans="1:6" x14ac:dyDescent="0.3">
      <c r="A1625" s="5" t="s">
        <v>6887</v>
      </c>
      <c r="B1625" s="6" t="s">
        <v>4820</v>
      </c>
      <c r="C1625" s="6" t="s">
        <v>4821</v>
      </c>
      <c r="D1625" s="6" t="s">
        <v>4822</v>
      </c>
      <c r="E1625" s="7">
        <v>62.098486174564535</v>
      </c>
      <c r="F1625" s="7">
        <v>172.31</v>
      </c>
    </row>
    <row r="1626" spans="1:6" x14ac:dyDescent="0.3">
      <c r="A1626" s="5" t="s">
        <v>6887</v>
      </c>
      <c r="B1626" s="6" t="s">
        <v>4823</v>
      </c>
      <c r="C1626" s="6" t="s">
        <v>4824</v>
      </c>
      <c r="D1626" s="6" t="s">
        <v>4825</v>
      </c>
      <c r="E1626" s="7">
        <v>39.505772812079861</v>
      </c>
      <c r="F1626" s="7">
        <v>108.27</v>
      </c>
    </row>
    <row r="1627" spans="1:6" x14ac:dyDescent="0.3">
      <c r="A1627" s="5" t="s">
        <v>6887</v>
      </c>
      <c r="B1627" s="6" t="s">
        <v>4826</v>
      </c>
      <c r="C1627" s="6" t="s">
        <v>4827</v>
      </c>
      <c r="D1627" s="6" t="s">
        <v>4825</v>
      </c>
      <c r="E1627" s="7">
        <v>40.428315632085706</v>
      </c>
      <c r="F1627" s="7">
        <v>120.97</v>
      </c>
    </row>
    <row r="1628" spans="1:6" x14ac:dyDescent="0.3">
      <c r="A1628" s="5" t="s">
        <v>6887</v>
      </c>
      <c r="B1628" s="6" t="s">
        <v>4828</v>
      </c>
      <c r="C1628" s="6" t="s">
        <v>4829</v>
      </c>
      <c r="D1628" s="6" t="s">
        <v>4825</v>
      </c>
      <c r="E1628" s="7">
        <v>72.582772279625956</v>
      </c>
      <c r="F1628" s="7">
        <v>196.04</v>
      </c>
    </row>
    <row r="1629" spans="1:6" x14ac:dyDescent="0.3">
      <c r="A1629" s="5" t="s">
        <v>6887</v>
      </c>
      <c r="B1629" s="6" t="s">
        <v>4830</v>
      </c>
      <c r="C1629" s="6" t="s">
        <v>4825</v>
      </c>
      <c r="D1629" s="6" t="s">
        <v>4825</v>
      </c>
      <c r="E1629" s="7">
        <v>73.532360517335505</v>
      </c>
      <c r="F1629" s="7">
        <v>195.95</v>
      </c>
    </row>
    <row r="1630" spans="1:6" x14ac:dyDescent="0.3">
      <c r="A1630" s="5" t="s">
        <v>6887</v>
      </c>
      <c r="B1630" s="6" t="s">
        <v>4831</v>
      </c>
      <c r="C1630" s="6" t="s">
        <v>4832</v>
      </c>
      <c r="D1630" s="6" t="s">
        <v>4833</v>
      </c>
      <c r="E1630" s="7">
        <v>90.008498694070866</v>
      </c>
      <c r="F1630" s="7">
        <v>255.55</v>
      </c>
    </row>
    <row r="1631" spans="1:6" x14ac:dyDescent="0.3">
      <c r="A1631" s="5" t="s">
        <v>6887</v>
      </c>
      <c r="B1631" s="6" t="s">
        <v>4834</v>
      </c>
      <c r="C1631" s="6" t="s">
        <v>4835</v>
      </c>
      <c r="D1631" s="6" t="s">
        <v>25</v>
      </c>
      <c r="E1631" s="7">
        <v>31.254855312990049</v>
      </c>
      <c r="F1631" s="7">
        <v>188.33</v>
      </c>
    </row>
    <row r="1632" spans="1:6" x14ac:dyDescent="0.3">
      <c r="A1632" s="5" t="s">
        <v>6887</v>
      </c>
      <c r="B1632" s="6" t="s">
        <v>4836</v>
      </c>
      <c r="C1632" s="6" t="s">
        <v>4837</v>
      </c>
      <c r="D1632" s="6" t="s">
        <v>25</v>
      </c>
      <c r="E1632" s="7">
        <v>54.234331680403862</v>
      </c>
      <c r="F1632" s="7">
        <v>314.39</v>
      </c>
    </row>
    <row r="1633" spans="1:6" x14ac:dyDescent="0.3">
      <c r="A1633" s="5" t="s">
        <v>6887</v>
      </c>
      <c r="B1633" s="6" t="s">
        <v>4838</v>
      </c>
      <c r="C1633" s="6" t="s">
        <v>19</v>
      </c>
      <c r="D1633" s="6" t="s">
        <v>4839</v>
      </c>
      <c r="E1633" s="7">
        <v>72.185914277929825</v>
      </c>
      <c r="F1633" s="7">
        <v>157.28</v>
      </c>
    </row>
    <row r="1634" spans="1:6" x14ac:dyDescent="0.3">
      <c r="A1634" s="5" t="s">
        <v>6887</v>
      </c>
      <c r="B1634" s="6" t="s">
        <v>4840</v>
      </c>
      <c r="C1634" s="6" t="s">
        <v>4841</v>
      </c>
      <c r="D1634" s="6" t="s">
        <v>4841</v>
      </c>
      <c r="E1634" s="7">
        <v>0.60623299024918742</v>
      </c>
      <c r="F1634" s="7">
        <v>1.57</v>
      </c>
    </row>
    <row r="1635" spans="1:6" x14ac:dyDescent="0.3">
      <c r="A1635" s="5" t="s">
        <v>6887</v>
      </c>
      <c r="B1635" s="6" t="s">
        <v>4842</v>
      </c>
      <c r="C1635" s="6" t="s">
        <v>597</v>
      </c>
      <c r="D1635" s="6" t="s">
        <v>597</v>
      </c>
      <c r="E1635" s="7">
        <v>0.63244463032297882</v>
      </c>
      <c r="F1635" s="7">
        <v>1.6456</v>
      </c>
    </row>
    <row r="1636" spans="1:6" x14ac:dyDescent="0.3">
      <c r="A1636" s="5" t="s">
        <v>6887</v>
      </c>
      <c r="B1636" s="6" t="s">
        <v>4843</v>
      </c>
      <c r="C1636" s="6" t="s">
        <v>4844</v>
      </c>
      <c r="D1636" s="6" t="s">
        <v>4844</v>
      </c>
      <c r="E1636" s="7">
        <v>0.85366274220158844</v>
      </c>
      <c r="F1636" s="7">
        <v>2.83</v>
      </c>
    </row>
    <row r="1637" spans="1:6" x14ac:dyDescent="0.3">
      <c r="A1637" s="5" t="s">
        <v>6887</v>
      </c>
      <c r="B1637" s="6" t="s">
        <v>4845</v>
      </c>
      <c r="C1637" s="6" t="s">
        <v>31</v>
      </c>
      <c r="D1637" s="6" t="s">
        <v>31</v>
      </c>
      <c r="E1637" s="7">
        <v>0.16083473699338893</v>
      </c>
      <c r="F1637" s="7">
        <v>3.01</v>
      </c>
    </row>
    <row r="1638" spans="1:6" x14ac:dyDescent="0.3">
      <c r="A1638" s="5" t="s">
        <v>6887</v>
      </c>
      <c r="B1638" s="6" t="s">
        <v>4846</v>
      </c>
      <c r="C1638" s="6" t="s">
        <v>4847</v>
      </c>
      <c r="D1638" s="6" t="s">
        <v>4848</v>
      </c>
      <c r="E1638" s="7">
        <v>18.326748639204176</v>
      </c>
      <c r="F1638" s="7">
        <v>135.44999999999999</v>
      </c>
    </row>
    <row r="1639" spans="1:6" x14ac:dyDescent="0.3">
      <c r="A1639" s="5" t="s">
        <v>6887</v>
      </c>
      <c r="B1639" s="6" t="s">
        <v>4849</v>
      </c>
      <c r="C1639" s="6" t="s">
        <v>4850</v>
      </c>
      <c r="D1639" s="6" t="s">
        <v>4850</v>
      </c>
      <c r="E1639" s="7">
        <v>12.494084512573192</v>
      </c>
      <c r="F1639" s="7">
        <v>36.1</v>
      </c>
    </row>
    <row r="1640" spans="1:6" x14ac:dyDescent="0.3">
      <c r="A1640" s="5" t="s">
        <v>6887</v>
      </c>
      <c r="B1640" s="6" t="s">
        <v>4851</v>
      </c>
      <c r="C1640" s="6" t="s">
        <v>4852</v>
      </c>
      <c r="D1640" s="6" t="s">
        <v>4852</v>
      </c>
      <c r="E1640" s="7">
        <v>13.693260589725565</v>
      </c>
      <c r="F1640" s="7">
        <v>38.840000000000003</v>
      </c>
    </row>
    <row r="1641" spans="1:6" x14ac:dyDescent="0.3">
      <c r="A1641" s="5" t="s">
        <v>6887</v>
      </c>
      <c r="B1641" s="6" t="s">
        <v>4853</v>
      </c>
      <c r="C1641" s="6" t="s">
        <v>4854</v>
      </c>
      <c r="D1641" s="6" t="s">
        <v>4854</v>
      </c>
      <c r="E1641" s="7">
        <v>14.177593313479203</v>
      </c>
      <c r="F1641" s="7">
        <v>40.89</v>
      </c>
    </row>
    <row r="1642" spans="1:6" x14ac:dyDescent="0.3">
      <c r="A1642" s="5" t="s">
        <v>6887</v>
      </c>
      <c r="B1642" s="6" t="s">
        <v>4855</v>
      </c>
      <c r="C1642" s="6" t="s">
        <v>4856</v>
      </c>
      <c r="D1642" s="6" t="s">
        <v>4856</v>
      </c>
      <c r="E1642" s="7">
        <v>16.844296509411876</v>
      </c>
      <c r="F1642" s="7">
        <v>40.229999999999997</v>
      </c>
    </row>
    <row r="1643" spans="1:6" x14ac:dyDescent="0.3">
      <c r="A1643" s="5" t="s">
        <v>6887</v>
      </c>
      <c r="B1643" s="6" t="s">
        <v>4857</v>
      </c>
      <c r="C1643" s="6" t="s">
        <v>4858</v>
      </c>
      <c r="D1643" s="6" t="s">
        <v>4858</v>
      </c>
      <c r="E1643" s="7">
        <v>17.206919479472489</v>
      </c>
      <c r="F1643" s="7">
        <v>41.1</v>
      </c>
    </row>
    <row r="1644" spans="1:6" x14ac:dyDescent="0.3">
      <c r="A1644" s="5" t="s">
        <v>6887</v>
      </c>
      <c r="B1644" s="6" t="s">
        <v>4859</v>
      </c>
      <c r="C1644" s="6" t="s">
        <v>4860</v>
      </c>
      <c r="D1644" s="6" t="s">
        <v>4860</v>
      </c>
      <c r="E1644" s="7">
        <v>10.785697685757681</v>
      </c>
      <c r="F1644" s="7">
        <v>31.03</v>
      </c>
    </row>
    <row r="1645" spans="1:6" x14ac:dyDescent="0.3">
      <c r="A1645" s="5" t="s">
        <v>6887</v>
      </c>
      <c r="B1645" s="6" t="s">
        <v>4861</v>
      </c>
      <c r="C1645" s="6" t="s">
        <v>4862</v>
      </c>
      <c r="D1645" s="6" t="s">
        <v>4862</v>
      </c>
      <c r="E1645" s="7">
        <v>10.844442613655898</v>
      </c>
      <c r="F1645" s="7">
        <v>31.53</v>
      </c>
    </row>
    <row r="1646" spans="1:6" x14ac:dyDescent="0.3">
      <c r="A1646" s="5" t="s">
        <v>6887</v>
      </c>
      <c r="B1646" s="6" t="s">
        <v>4863</v>
      </c>
      <c r="C1646" s="6" t="s">
        <v>4864</v>
      </c>
      <c r="D1646" s="6" t="s">
        <v>4864</v>
      </c>
      <c r="E1646" s="7">
        <v>11.003149474999386</v>
      </c>
      <c r="F1646" s="7">
        <v>32.020000000000003</v>
      </c>
    </row>
    <row r="1647" spans="1:6" x14ac:dyDescent="0.3">
      <c r="A1647" s="5" t="s">
        <v>6887</v>
      </c>
      <c r="B1647" s="6" t="s">
        <v>4865</v>
      </c>
      <c r="C1647" s="6" t="s">
        <v>4866</v>
      </c>
      <c r="D1647" s="6" t="s">
        <v>4867</v>
      </c>
      <c r="E1647" s="7">
        <v>11.11098657108495</v>
      </c>
      <c r="F1647" s="7">
        <v>31.94</v>
      </c>
    </row>
    <row r="1648" spans="1:6" x14ac:dyDescent="0.3">
      <c r="A1648" s="5" t="s">
        <v>6887</v>
      </c>
      <c r="B1648" s="6" t="s">
        <v>4868</v>
      </c>
      <c r="C1648" s="6" t="s">
        <v>4869</v>
      </c>
      <c r="D1648" s="6" t="s">
        <v>4869</v>
      </c>
      <c r="E1648" s="7">
        <v>11.269333329640599</v>
      </c>
      <c r="F1648" s="7">
        <v>32.520000000000003</v>
      </c>
    </row>
    <row r="1649" spans="1:6" x14ac:dyDescent="0.3">
      <c r="A1649" s="5" t="s">
        <v>6887</v>
      </c>
      <c r="B1649" s="6" t="s">
        <v>4870</v>
      </c>
      <c r="C1649" s="6" t="s">
        <v>4871</v>
      </c>
      <c r="D1649" s="6" t="s">
        <v>4871</v>
      </c>
      <c r="E1649" s="7">
        <v>11.986063308569634</v>
      </c>
      <c r="F1649" s="7">
        <v>34.6</v>
      </c>
    </row>
    <row r="1650" spans="1:6" x14ac:dyDescent="0.3">
      <c r="A1650" s="5" t="s">
        <v>6887</v>
      </c>
      <c r="B1650" s="6" t="s">
        <v>4872</v>
      </c>
      <c r="C1650" s="6" t="s">
        <v>4873</v>
      </c>
      <c r="D1650" s="6" t="s">
        <v>4874</v>
      </c>
      <c r="E1650" s="7">
        <v>0.2030928040593166</v>
      </c>
      <c r="F1650" s="7">
        <v>1.1687000000000001</v>
      </c>
    </row>
    <row r="1651" spans="1:6" x14ac:dyDescent="0.3">
      <c r="A1651" s="5" t="s">
        <v>6887</v>
      </c>
      <c r="B1651" s="6" t="s">
        <v>4875</v>
      </c>
      <c r="C1651" s="6" t="s">
        <v>4876</v>
      </c>
      <c r="D1651" s="6" t="s">
        <v>4877</v>
      </c>
      <c r="E1651" s="7">
        <v>0.88200440086718579</v>
      </c>
      <c r="F1651" s="7">
        <v>5.18</v>
      </c>
    </row>
    <row r="1652" spans="1:6" x14ac:dyDescent="0.3">
      <c r="A1652" s="5" t="s">
        <v>6887</v>
      </c>
      <c r="B1652" s="6" t="s">
        <v>4878</v>
      </c>
      <c r="C1652" s="6" t="s">
        <v>4879</v>
      </c>
      <c r="D1652" s="6" t="s">
        <v>4880</v>
      </c>
      <c r="E1652" s="7">
        <v>1.3965406347769089</v>
      </c>
      <c r="F1652" s="7">
        <v>8.74</v>
      </c>
    </row>
    <row r="1653" spans="1:6" x14ac:dyDescent="0.3">
      <c r="A1653" s="5" t="s">
        <v>6887</v>
      </c>
      <c r="B1653" s="6" t="s">
        <v>4881</v>
      </c>
      <c r="C1653" s="6" t="s">
        <v>4882</v>
      </c>
      <c r="D1653" s="6" t="s">
        <v>4883</v>
      </c>
      <c r="E1653" s="7">
        <v>1.741991168762355</v>
      </c>
      <c r="F1653" s="7">
        <v>11.09</v>
      </c>
    </row>
    <row r="1654" spans="1:6" x14ac:dyDescent="0.3">
      <c r="A1654" s="5" t="s">
        <v>6887</v>
      </c>
      <c r="B1654" s="6" t="s">
        <v>4884</v>
      </c>
      <c r="C1654" s="6" t="s">
        <v>4885</v>
      </c>
      <c r="D1654" s="6" t="s">
        <v>4886</v>
      </c>
      <c r="E1654" s="7">
        <v>0.20876294853195379</v>
      </c>
      <c r="F1654" s="7">
        <v>0.78259999999999996</v>
      </c>
    </row>
    <row r="1655" spans="1:6" x14ac:dyDescent="0.3">
      <c r="A1655" s="5" t="s">
        <v>6887</v>
      </c>
      <c r="B1655" s="6" t="s">
        <v>4887</v>
      </c>
      <c r="C1655" s="6" t="s">
        <v>4888</v>
      </c>
      <c r="D1655" s="6" t="s">
        <v>4889</v>
      </c>
      <c r="E1655" s="7">
        <v>0.62627669731478297</v>
      </c>
      <c r="F1655" s="7">
        <v>2.34</v>
      </c>
    </row>
    <row r="1656" spans="1:6" x14ac:dyDescent="0.3">
      <c r="A1656" s="5" t="s">
        <v>6887</v>
      </c>
      <c r="B1656" s="6" t="s">
        <v>4890</v>
      </c>
      <c r="C1656" s="6" t="s">
        <v>4891</v>
      </c>
      <c r="D1656" s="6" t="s">
        <v>4892</v>
      </c>
      <c r="E1656" s="7">
        <v>0.19880898444148576</v>
      </c>
      <c r="F1656" s="7">
        <v>0.98219999999999996</v>
      </c>
    </row>
    <row r="1657" spans="1:6" x14ac:dyDescent="0.3">
      <c r="A1657" s="5" t="s">
        <v>6887</v>
      </c>
      <c r="B1657" s="6" t="s">
        <v>4893</v>
      </c>
      <c r="C1657" s="6" t="s">
        <v>7</v>
      </c>
      <c r="D1657" s="6" t="s">
        <v>4894</v>
      </c>
      <c r="E1657" s="7">
        <v>83.152211905501275</v>
      </c>
      <c r="F1657" s="7">
        <v>334.57</v>
      </c>
    </row>
    <row r="1658" spans="1:6" x14ac:dyDescent="0.3">
      <c r="A1658" s="5" t="s">
        <v>6887</v>
      </c>
      <c r="B1658" s="6" t="s">
        <v>4895</v>
      </c>
      <c r="C1658" s="6" t="s">
        <v>4896</v>
      </c>
      <c r="D1658" s="6" t="s">
        <v>4897</v>
      </c>
      <c r="E1658" s="7">
        <v>60.15524404086289</v>
      </c>
      <c r="F1658" s="7">
        <v>204.56</v>
      </c>
    </row>
    <row r="1659" spans="1:6" x14ac:dyDescent="0.3">
      <c r="A1659" s="5" t="s">
        <v>6887</v>
      </c>
      <c r="B1659" s="6" t="s">
        <v>4898</v>
      </c>
      <c r="C1659" s="6" t="s">
        <v>7</v>
      </c>
      <c r="D1659" s="6" t="s">
        <v>4899</v>
      </c>
      <c r="E1659" s="7">
        <v>70.957994111520577</v>
      </c>
      <c r="F1659" s="7">
        <v>246.49</v>
      </c>
    </row>
    <row r="1660" spans="1:6" x14ac:dyDescent="0.3">
      <c r="A1660" s="5" t="s">
        <v>6887</v>
      </c>
      <c r="B1660" s="6" t="s">
        <v>4900</v>
      </c>
      <c r="C1660" s="6" t="s">
        <v>7</v>
      </c>
      <c r="D1660" s="6" t="s">
        <v>4901</v>
      </c>
      <c r="E1660" s="7">
        <v>77.837295860412624</v>
      </c>
      <c r="F1660" s="7">
        <v>288.95</v>
      </c>
    </row>
    <row r="1661" spans="1:6" x14ac:dyDescent="0.3">
      <c r="A1661" s="5" t="s">
        <v>6887</v>
      </c>
      <c r="B1661" s="6" t="s">
        <v>4902</v>
      </c>
      <c r="C1661" s="6" t="s">
        <v>4903</v>
      </c>
      <c r="D1661" s="6" t="s">
        <v>4904</v>
      </c>
      <c r="E1661" s="7">
        <v>97.832434473685652</v>
      </c>
      <c r="F1661" s="7">
        <v>385.69</v>
      </c>
    </row>
    <row r="1662" spans="1:6" x14ac:dyDescent="0.3">
      <c r="A1662" s="5" t="s">
        <v>6887</v>
      </c>
      <c r="B1662" s="6" t="s">
        <v>4905</v>
      </c>
      <c r="C1662" s="6" t="s">
        <v>4906</v>
      </c>
      <c r="D1662" s="6" t="s">
        <v>4907</v>
      </c>
      <c r="E1662" s="7">
        <v>93.811168621524772</v>
      </c>
      <c r="F1662" s="7">
        <v>334.93</v>
      </c>
    </row>
    <row r="1663" spans="1:6" x14ac:dyDescent="0.3">
      <c r="A1663" s="5" t="s">
        <v>6887</v>
      </c>
      <c r="B1663" s="6" t="s">
        <v>4908</v>
      </c>
      <c r="C1663" s="6" t="s">
        <v>4909</v>
      </c>
      <c r="D1663" s="6" t="s">
        <v>4910</v>
      </c>
      <c r="E1663" s="7">
        <v>131.20558239487636</v>
      </c>
      <c r="F1663" s="7">
        <v>760.94</v>
      </c>
    </row>
    <row r="1664" spans="1:6" x14ac:dyDescent="0.3">
      <c r="A1664" s="5" t="s">
        <v>6887</v>
      </c>
      <c r="B1664" s="6" t="s">
        <v>4911</v>
      </c>
      <c r="C1664" s="6" t="s">
        <v>4912</v>
      </c>
      <c r="D1664" s="6" t="s">
        <v>4913</v>
      </c>
      <c r="E1664" s="7">
        <v>92.132004335521856</v>
      </c>
      <c r="F1664" s="7">
        <v>416.74</v>
      </c>
    </row>
    <row r="1665" spans="1:6" x14ac:dyDescent="0.3">
      <c r="A1665" s="5" t="s">
        <v>6887</v>
      </c>
      <c r="B1665" s="6" t="s">
        <v>4914</v>
      </c>
      <c r="C1665" s="6" t="s">
        <v>8</v>
      </c>
      <c r="D1665" s="6" t="s">
        <v>4915</v>
      </c>
      <c r="E1665" s="7">
        <v>69.406950391256899</v>
      </c>
      <c r="F1665" s="7">
        <v>343.43</v>
      </c>
    </row>
    <row r="1666" spans="1:6" x14ac:dyDescent="0.3">
      <c r="A1666" s="5" t="s">
        <v>6887</v>
      </c>
      <c r="B1666" s="6" t="s">
        <v>4916</v>
      </c>
      <c r="C1666" s="6" t="s">
        <v>8</v>
      </c>
      <c r="D1666" s="6" t="s">
        <v>4917</v>
      </c>
      <c r="E1666" s="7">
        <v>69.245604840845488</v>
      </c>
      <c r="F1666" s="7">
        <v>199.49</v>
      </c>
    </row>
    <row r="1667" spans="1:6" x14ac:dyDescent="0.3">
      <c r="A1667" s="5" t="s">
        <v>6887</v>
      </c>
      <c r="B1667" s="6" t="s">
        <v>4918</v>
      </c>
      <c r="C1667" s="6" t="s">
        <v>4919</v>
      </c>
      <c r="D1667" s="6" t="s">
        <v>4920</v>
      </c>
      <c r="E1667" s="7">
        <v>64.360007925138632</v>
      </c>
      <c r="F1667" s="7">
        <v>217.13</v>
      </c>
    </row>
    <row r="1668" spans="1:6" x14ac:dyDescent="0.3">
      <c r="A1668" s="5" t="s">
        <v>6887</v>
      </c>
      <c r="B1668" s="6" t="s">
        <v>4921</v>
      </c>
      <c r="C1668" s="6" t="s">
        <v>7</v>
      </c>
      <c r="D1668" s="6" t="s">
        <v>4922</v>
      </c>
      <c r="E1668" s="7">
        <v>52.214909058644722</v>
      </c>
      <c r="F1668" s="7">
        <v>200.86</v>
      </c>
    </row>
    <row r="1669" spans="1:6" x14ac:dyDescent="0.3">
      <c r="A1669" s="5" t="s">
        <v>6887</v>
      </c>
      <c r="B1669" s="6" t="s">
        <v>4923</v>
      </c>
      <c r="C1669" s="6" t="s">
        <v>4924</v>
      </c>
      <c r="D1669" s="6" t="s">
        <v>4925</v>
      </c>
      <c r="E1669" s="7">
        <v>3.975520519298776E-2</v>
      </c>
      <c r="F1669" s="7">
        <v>0.23830000000000001</v>
      </c>
    </row>
    <row r="1670" spans="1:6" x14ac:dyDescent="0.3">
      <c r="A1670" s="5" t="s">
        <v>6887</v>
      </c>
      <c r="B1670" s="6" t="s">
        <v>4926</v>
      </c>
      <c r="C1670" s="6" t="s">
        <v>4927</v>
      </c>
      <c r="D1670" s="6" t="s">
        <v>4928</v>
      </c>
      <c r="E1670" s="7">
        <v>55.661461609249649</v>
      </c>
      <c r="F1670" s="7">
        <v>128.88</v>
      </c>
    </row>
    <row r="1671" spans="1:6" x14ac:dyDescent="0.3">
      <c r="A1671" s="5" t="s">
        <v>6887</v>
      </c>
      <c r="B1671" s="6" t="s">
        <v>4929</v>
      </c>
      <c r="C1671" s="6" t="s">
        <v>4930</v>
      </c>
      <c r="D1671" s="6" t="s">
        <v>4931</v>
      </c>
      <c r="E1671" s="7">
        <v>53.199484068883436</v>
      </c>
      <c r="F1671" s="7">
        <v>190.99</v>
      </c>
    </row>
    <row r="1672" spans="1:6" x14ac:dyDescent="0.3">
      <c r="A1672" s="5" t="s">
        <v>6887</v>
      </c>
      <c r="B1672" s="6" t="s">
        <v>4932</v>
      </c>
      <c r="C1672" s="6" t="s">
        <v>4933</v>
      </c>
      <c r="D1672" s="6" t="s">
        <v>4934</v>
      </c>
      <c r="E1672" s="7">
        <v>126.09102522527994</v>
      </c>
      <c r="F1672" s="7">
        <v>192.78</v>
      </c>
    </row>
    <row r="1673" spans="1:6" x14ac:dyDescent="0.3">
      <c r="A1673" s="5" t="s">
        <v>6887</v>
      </c>
      <c r="B1673" s="6" t="s">
        <v>4935</v>
      </c>
      <c r="C1673" s="6" t="s">
        <v>4936</v>
      </c>
      <c r="D1673" s="6" t="s">
        <v>4937</v>
      </c>
      <c r="E1673" s="7">
        <v>2.5174956976183421E-2</v>
      </c>
      <c r="F1673" s="7">
        <v>0.25580000000000003</v>
      </c>
    </row>
    <row r="1674" spans="1:6" x14ac:dyDescent="0.3">
      <c r="A1674" s="5" t="s">
        <v>6887</v>
      </c>
      <c r="B1674" s="6" t="s">
        <v>4938</v>
      </c>
      <c r="C1674" s="6" t="s">
        <v>4939</v>
      </c>
      <c r="D1674" s="6" t="s">
        <v>4940</v>
      </c>
      <c r="E1674" s="7">
        <v>3.6423342008095161E-2</v>
      </c>
      <c r="F1674" s="7">
        <v>0.26740000000000003</v>
      </c>
    </row>
    <row r="1675" spans="1:6" x14ac:dyDescent="0.3">
      <c r="A1675" s="5" t="s">
        <v>6887</v>
      </c>
      <c r="B1675" s="6" t="s">
        <v>4941</v>
      </c>
      <c r="C1675" s="6" t="s">
        <v>4942</v>
      </c>
      <c r="D1675" s="6" t="s">
        <v>4943</v>
      </c>
      <c r="E1675" s="7">
        <v>5.133927733538781E-2</v>
      </c>
      <c r="F1675" s="7">
        <v>0.36770000000000003</v>
      </c>
    </row>
    <row r="1676" spans="1:6" x14ac:dyDescent="0.3">
      <c r="A1676" s="5" t="s">
        <v>6887</v>
      </c>
      <c r="B1676" s="6" t="s">
        <v>4944</v>
      </c>
      <c r="C1676" s="6" t="s">
        <v>4945</v>
      </c>
      <c r="D1676" s="6" t="s">
        <v>4946</v>
      </c>
      <c r="E1676" s="7">
        <v>5.5840842362707831E-2</v>
      </c>
      <c r="F1676" s="7">
        <v>0.38790000000000002</v>
      </c>
    </row>
    <row r="1677" spans="1:6" x14ac:dyDescent="0.3">
      <c r="A1677" s="5" t="s">
        <v>6887</v>
      </c>
      <c r="B1677" s="6" t="s">
        <v>4947</v>
      </c>
      <c r="C1677" s="6" t="s">
        <v>4948</v>
      </c>
      <c r="D1677" s="6" t="s">
        <v>4949</v>
      </c>
      <c r="E1677" s="7">
        <v>5.8307876262281677E-2</v>
      </c>
      <c r="F1677" s="7">
        <v>0.43109999999999998</v>
      </c>
    </row>
    <row r="1678" spans="1:6" x14ac:dyDescent="0.3">
      <c r="A1678" s="5" t="s">
        <v>6887</v>
      </c>
      <c r="B1678" s="6" t="s">
        <v>4950</v>
      </c>
      <c r="C1678" s="6" t="s">
        <v>4951</v>
      </c>
      <c r="D1678" s="6" t="s">
        <v>4952</v>
      </c>
      <c r="E1678" s="7">
        <v>6.1416200548322426E-2</v>
      </c>
      <c r="F1678" s="7">
        <v>0.45679999999999998</v>
      </c>
    </row>
    <row r="1679" spans="1:6" x14ac:dyDescent="0.3">
      <c r="A1679" s="5" t="s">
        <v>6887</v>
      </c>
      <c r="B1679" s="6" t="s">
        <v>4953</v>
      </c>
      <c r="C1679" s="6" t="s">
        <v>4954</v>
      </c>
      <c r="D1679" s="6" t="s">
        <v>4955</v>
      </c>
      <c r="E1679" s="7">
        <v>6.6453829563629857E-2</v>
      </c>
      <c r="F1679" s="7">
        <v>0.50370000000000004</v>
      </c>
    </row>
    <row r="1680" spans="1:6" x14ac:dyDescent="0.3">
      <c r="A1680" s="5" t="s">
        <v>6887</v>
      </c>
      <c r="B1680" s="6" t="s">
        <v>4956</v>
      </c>
      <c r="C1680" s="6" t="s">
        <v>4957</v>
      </c>
      <c r="D1680" s="6" t="s">
        <v>4958</v>
      </c>
      <c r="E1680" s="7">
        <v>6.7847216312544673E-2</v>
      </c>
      <c r="F1680" s="7">
        <v>0.50370000000000004</v>
      </c>
    </row>
    <row r="1681" spans="1:6" x14ac:dyDescent="0.3">
      <c r="A1681" s="5" t="s">
        <v>6887</v>
      </c>
      <c r="B1681" s="6" t="s">
        <v>4959</v>
      </c>
      <c r="C1681" s="6" t="s">
        <v>4960</v>
      </c>
      <c r="D1681" s="6" t="s">
        <v>4961</v>
      </c>
      <c r="E1681" s="7">
        <v>7.1374582452290627E-2</v>
      </c>
      <c r="F1681" s="7">
        <v>0.51160000000000005</v>
      </c>
    </row>
    <row r="1682" spans="1:6" x14ac:dyDescent="0.3">
      <c r="A1682" s="5" t="s">
        <v>6887</v>
      </c>
      <c r="B1682" s="6" t="s">
        <v>4962</v>
      </c>
      <c r="C1682" s="6" t="s">
        <v>4963</v>
      </c>
      <c r="D1682" s="6" t="s">
        <v>4964</v>
      </c>
      <c r="E1682" s="7">
        <v>7.0195722982357892E-2</v>
      </c>
      <c r="F1682" s="7">
        <v>0.4819</v>
      </c>
    </row>
    <row r="1683" spans="1:6" x14ac:dyDescent="0.3">
      <c r="A1683" s="5" t="s">
        <v>6887</v>
      </c>
      <c r="B1683" s="6" t="s">
        <v>4965</v>
      </c>
      <c r="C1683" s="6" t="s">
        <v>4966</v>
      </c>
      <c r="D1683" s="6" t="s">
        <v>4967</v>
      </c>
      <c r="E1683" s="7">
        <v>5.4549042745068957E-2</v>
      </c>
      <c r="F1683" s="7">
        <v>0.55130000000000001</v>
      </c>
    </row>
    <row r="1684" spans="1:6" x14ac:dyDescent="0.3">
      <c r="A1684" s="5" t="s">
        <v>6887</v>
      </c>
      <c r="B1684" s="6" t="s">
        <v>4968</v>
      </c>
      <c r="C1684" s="6" t="s">
        <v>4969</v>
      </c>
      <c r="D1684" s="6" t="s">
        <v>4970</v>
      </c>
      <c r="E1684" s="7">
        <v>8.4877881835156418E-2</v>
      </c>
      <c r="F1684" s="7">
        <v>0.60589999999999999</v>
      </c>
    </row>
    <row r="1685" spans="1:6" x14ac:dyDescent="0.3">
      <c r="A1685" s="5" t="s">
        <v>6887</v>
      </c>
      <c r="B1685" s="6" t="s">
        <v>4971</v>
      </c>
      <c r="C1685" s="6" t="s">
        <v>4972</v>
      </c>
      <c r="D1685" s="6" t="s">
        <v>4973</v>
      </c>
      <c r="E1685" s="7">
        <v>4.9726435822616884E-2</v>
      </c>
      <c r="F1685" s="7">
        <v>0.65110000000000001</v>
      </c>
    </row>
    <row r="1686" spans="1:6" x14ac:dyDescent="0.3">
      <c r="A1686" s="5" t="s">
        <v>6887</v>
      </c>
      <c r="B1686" s="6" t="s">
        <v>4974</v>
      </c>
      <c r="C1686" s="6" t="s">
        <v>4975</v>
      </c>
      <c r="D1686" s="6" t="s">
        <v>4976</v>
      </c>
      <c r="E1686" s="7">
        <v>4.620104597274724E-2</v>
      </c>
      <c r="F1686" s="7">
        <v>0.73939999999999995</v>
      </c>
    </row>
    <row r="1687" spans="1:6" x14ac:dyDescent="0.3">
      <c r="A1687" s="5" t="s">
        <v>6887</v>
      </c>
      <c r="B1687" s="6" t="s">
        <v>4977</v>
      </c>
      <c r="C1687" s="6" t="s">
        <v>4978</v>
      </c>
      <c r="D1687" s="6" t="s">
        <v>4979</v>
      </c>
      <c r="E1687" s="7">
        <v>0.11448426241042704</v>
      </c>
      <c r="F1687" s="7">
        <v>0.73939999999999995</v>
      </c>
    </row>
    <row r="1688" spans="1:6" x14ac:dyDescent="0.3">
      <c r="A1688" s="5" t="s">
        <v>6887</v>
      </c>
      <c r="B1688" s="6" t="s">
        <v>4980</v>
      </c>
      <c r="C1688" s="6" t="s">
        <v>4981</v>
      </c>
      <c r="D1688" s="6" t="s">
        <v>4982</v>
      </c>
      <c r="E1688" s="7">
        <v>5.1346406081081035E-2</v>
      </c>
      <c r="F1688" s="7">
        <v>0.73939999999999995</v>
      </c>
    </row>
    <row r="1689" spans="1:6" x14ac:dyDescent="0.3">
      <c r="A1689" s="5" t="s">
        <v>6887</v>
      </c>
      <c r="B1689" s="6" t="s">
        <v>4983</v>
      </c>
      <c r="C1689" s="6" t="s">
        <v>4984</v>
      </c>
      <c r="D1689" s="6" t="s">
        <v>4985</v>
      </c>
      <c r="E1689" s="7">
        <v>5.5419816166845298E-2</v>
      </c>
      <c r="F1689" s="7">
        <v>0.73939999999999995</v>
      </c>
    </row>
    <row r="1690" spans="1:6" x14ac:dyDescent="0.3">
      <c r="A1690" s="5" t="s">
        <v>6887</v>
      </c>
      <c r="B1690" s="6" t="s">
        <v>4986</v>
      </c>
      <c r="C1690" s="6" t="s">
        <v>4987</v>
      </c>
      <c r="D1690" s="6" t="s">
        <v>4988</v>
      </c>
      <c r="E1690" s="7">
        <v>0.14019959970371326</v>
      </c>
      <c r="F1690" s="7">
        <v>0.86529999999999996</v>
      </c>
    </row>
    <row r="1691" spans="1:6" x14ac:dyDescent="0.3">
      <c r="A1691" s="5" t="s">
        <v>6887</v>
      </c>
      <c r="B1691" s="6" t="s">
        <v>4989</v>
      </c>
      <c r="C1691" s="6" t="s">
        <v>4990</v>
      </c>
      <c r="D1691" s="6" t="s">
        <v>4991</v>
      </c>
      <c r="E1691" s="7">
        <v>0.12037014561717889</v>
      </c>
      <c r="F1691" s="7">
        <v>1.6936</v>
      </c>
    </row>
    <row r="1692" spans="1:6" x14ac:dyDescent="0.3">
      <c r="A1692" s="5" t="s">
        <v>6887</v>
      </c>
      <c r="B1692" s="6" t="s">
        <v>4992</v>
      </c>
      <c r="C1692" s="6" t="s">
        <v>4993</v>
      </c>
      <c r="D1692" s="6" t="s">
        <v>4994</v>
      </c>
      <c r="E1692" s="7">
        <v>0.12011754174228677</v>
      </c>
      <c r="F1692" s="7">
        <v>0.81899999999999995</v>
      </c>
    </row>
    <row r="1693" spans="1:6" x14ac:dyDescent="0.3">
      <c r="A1693" s="5" t="s">
        <v>6887</v>
      </c>
      <c r="B1693" s="6" t="s">
        <v>4995</v>
      </c>
      <c r="C1693" s="6" t="s">
        <v>4996</v>
      </c>
      <c r="D1693" s="6" t="s">
        <v>4997</v>
      </c>
      <c r="E1693" s="7">
        <v>0.133657751893663</v>
      </c>
      <c r="F1693" s="7">
        <v>1.0379</v>
      </c>
    </row>
    <row r="1694" spans="1:6" x14ac:dyDescent="0.3">
      <c r="A1694" s="5" t="s">
        <v>6887</v>
      </c>
      <c r="B1694" s="6" t="s">
        <v>4998</v>
      </c>
      <c r="C1694" s="6" t="s">
        <v>4999</v>
      </c>
      <c r="D1694" s="6" t="s">
        <v>5000</v>
      </c>
      <c r="E1694" s="7">
        <v>0.10053806838512902</v>
      </c>
      <c r="F1694" s="7">
        <v>1.0379</v>
      </c>
    </row>
    <row r="1695" spans="1:6" x14ac:dyDescent="0.3">
      <c r="A1695" s="5" t="s">
        <v>6887</v>
      </c>
      <c r="B1695" s="6" t="s">
        <v>5001</v>
      </c>
      <c r="C1695" s="6" t="s">
        <v>5002</v>
      </c>
      <c r="D1695" s="6" t="s">
        <v>5003</v>
      </c>
      <c r="E1695" s="7">
        <v>0.17547082064730746</v>
      </c>
      <c r="F1695" s="7">
        <v>1.0549999999999999</v>
      </c>
    </row>
    <row r="1696" spans="1:6" x14ac:dyDescent="0.3">
      <c r="A1696" s="5" t="s">
        <v>6887</v>
      </c>
      <c r="B1696" s="6" t="s">
        <v>5004</v>
      </c>
      <c r="C1696" s="6" t="s">
        <v>5005</v>
      </c>
      <c r="D1696" s="6" t="s">
        <v>5006</v>
      </c>
      <c r="E1696" s="7">
        <v>5.5999999999999999E-3</v>
      </c>
      <c r="F1696" s="7">
        <v>0.1215</v>
      </c>
    </row>
    <row r="1697" spans="1:6" x14ac:dyDescent="0.3">
      <c r="A1697" s="5" t="s">
        <v>6887</v>
      </c>
      <c r="B1697" s="6" t="s">
        <v>5007</v>
      </c>
      <c r="C1697" s="6" t="s">
        <v>5008</v>
      </c>
      <c r="D1697" s="6" t="s">
        <v>5009</v>
      </c>
      <c r="E1697" s="7">
        <v>5.8666666666666667E-3</v>
      </c>
      <c r="F1697" s="7">
        <v>0.13370000000000001</v>
      </c>
    </row>
    <row r="1698" spans="1:6" x14ac:dyDescent="0.3">
      <c r="A1698" s="5" t="s">
        <v>6887</v>
      </c>
      <c r="B1698" s="6" t="s">
        <v>5010</v>
      </c>
      <c r="C1698" s="6" t="s">
        <v>5011</v>
      </c>
      <c r="D1698" s="6" t="s">
        <v>5012</v>
      </c>
      <c r="E1698" s="7">
        <v>4.8090867281425385E-2</v>
      </c>
      <c r="F1698" s="7">
        <v>0.50600000000000001</v>
      </c>
    </row>
    <row r="1699" spans="1:6" x14ac:dyDescent="0.3">
      <c r="A1699" s="5" t="s">
        <v>6887</v>
      </c>
      <c r="B1699" s="6" t="s">
        <v>5013</v>
      </c>
      <c r="C1699" s="6" t="s">
        <v>5014</v>
      </c>
      <c r="D1699" s="6" t="s">
        <v>5015</v>
      </c>
      <c r="E1699" s="7">
        <v>6.4227091123314276E-2</v>
      </c>
      <c r="F1699" s="7">
        <v>0.68799999999999994</v>
      </c>
    </row>
    <row r="1700" spans="1:6" x14ac:dyDescent="0.3">
      <c r="A1700" s="5" t="s">
        <v>6887</v>
      </c>
      <c r="B1700" s="6" t="s">
        <v>5016</v>
      </c>
      <c r="C1700" s="6" t="s">
        <v>5017</v>
      </c>
      <c r="D1700" s="6" t="s">
        <v>5018</v>
      </c>
      <c r="E1700" s="7">
        <v>0.11374200402216358</v>
      </c>
      <c r="F1700" s="7">
        <v>0.80069999999999997</v>
      </c>
    </row>
    <row r="1701" spans="1:6" x14ac:dyDescent="0.3">
      <c r="A1701" s="5" t="s">
        <v>6887</v>
      </c>
      <c r="B1701" s="6" t="s">
        <v>5019</v>
      </c>
      <c r="C1701" s="6" t="s">
        <v>5006</v>
      </c>
      <c r="D1701" s="6" t="s">
        <v>5006</v>
      </c>
      <c r="E1701" s="7">
        <v>1.4953854529765475E-2</v>
      </c>
      <c r="F1701" s="7">
        <v>0.1215</v>
      </c>
    </row>
    <row r="1702" spans="1:6" x14ac:dyDescent="0.3">
      <c r="A1702" s="5" t="s">
        <v>6887</v>
      </c>
      <c r="B1702" s="6" t="s">
        <v>5020</v>
      </c>
      <c r="C1702" s="6" t="s">
        <v>5009</v>
      </c>
      <c r="D1702" s="6" t="s">
        <v>5009</v>
      </c>
      <c r="E1702" s="7">
        <v>5.8666666666666667E-3</v>
      </c>
      <c r="F1702" s="7">
        <v>0.13370000000000001</v>
      </c>
    </row>
    <row r="1703" spans="1:6" x14ac:dyDescent="0.3">
      <c r="A1703" s="5" t="s">
        <v>6887</v>
      </c>
      <c r="B1703" s="6" t="s">
        <v>5021</v>
      </c>
      <c r="C1703" s="6" t="s">
        <v>5022</v>
      </c>
      <c r="D1703" s="6" t="s">
        <v>5023</v>
      </c>
      <c r="E1703" s="7">
        <v>5.9999999999999993E-3</v>
      </c>
      <c r="F1703" s="7">
        <v>0.14019999999999999</v>
      </c>
    </row>
    <row r="1704" spans="1:6" x14ac:dyDescent="0.3">
      <c r="A1704" s="5" t="s">
        <v>6887</v>
      </c>
      <c r="B1704" s="6" t="s">
        <v>5024</v>
      </c>
      <c r="C1704" s="6" t="s">
        <v>5025</v>
      </c>
      <c r="D1704" s="6" t="s">
        <v>5025</v>
      </c>
      <c r="E1704" s="7">
        <v>8.1333333333333344E-3</v>
      </c>
      <c r="F1704" s="7">
        <v>0.18010000000000001</v>
      </c>
    </row>
    <row r="1705" spans="1:6" x14ac:dyDescent="0.3">
      <c r="A1705" s="5" t="s">
        <v>6887</v>
      </c>
      <c r="B1705" s="6" t="s">
        <v>5026</v>
      </c>
      <c r="C1705" s="6" t="s">
        <v>5027</v>
      </c>
      <c r="D1705" s="6" t="s">
        <v>5027</v>
      </c>
      <c r="E1705" s="7">
        <v>9.1999999999999998E-3</v>
      </c>
      <c r="F1705" s="7">
        <v>0.191</v>
      </c>
    </row>
    <row r="1706" spans="1:6" x14ac:dyDescent="0.3">
      <c r="A1706" s="5" t="s">
        <v>6887</v>
      </c>
      <c r="B1706" s="6" t="s">
        <v>5028</v>
      </c>
      <c r="C1706" s="6" t="s">
        <v>5029</v>
      </c>
      <c r="D1706" s="6" t="s">
        <v>5030</v>
      </c>
      <c r="E1706" s="7">
        <v>2.1990976746904006E-2</v>
      </c>
      <c r="F1706" s="7">
        <v>0.2107</v>
      </c>
    </row>
    <row r="1707" spans="1:6" x14ac:dyDescent="0.3">
      <c r="A1707" s="5" t="s">
        <v>6887</v>
      </c>
      <c r="B1707" s="6" t="s">
        <v>5031</v>
      </c>
      <c r="C1707" s="6" t="s">
        <v>5032</v>
      </c>
      <c r="D1707" s="6" t="s">
        <v>5033</v>
      </c>
      <c r="E1707" s="7">
        <v>2.3079826817554539E-2</v>
      </c>
      <c r="F1707" s="7">
        <v>0.29160000000000003</v>
      </c>
    </row>
    <row r="1708" spans="1:6" x14ac:dyDescent="0.3">
      <c r="A1708" s="5" t="s">
        <v>6887</v>
      </c>
      <c r="B1708" s="6" t="s">
        <v>5034</v>
      </c>
      <c r="C1708" s="6" t="s">
        <v>5035</v>
      </c>
      <c r="D1708" s="6" t="s">
        <v>5036</v>
      </c>
      <c r="E1708" s="7">
        <v>3.6834064435667439E-2</v>
      </c>
      <c r="F1708" s="7">
        <v>0.3977</v>
      </c>
    </row>
    <row r="1709" spans="1:6" x14ac:dyDescent="0.3">
      <c r="A1709" s="5" t="s">
        <v>6887</v>
      </c>
      <c r="B1709" s="6" t="s">
        <v>5037</v>
      </c>
      <c r="C1709" s="6" t="s">
        <v>5038</v>
      </c>
      <c r="D1709" s="6" t="s">
        <v>5012</v>
      </c>
      <c r="E1709" s="7">
        <v>3.7909467451574065E-2</v>
      </c>
      <c r="F1709" s="7">
        <v>0.50600000000000001</v>
      </c>
    </row>
    <row r="1710" spans="1:6" x14ac:dyDescent="0.3">
      <c r="A1710" s="5" t="s">
        <v>6887</v>
      </c>
      <c r="B1710" s="6" t="s">
        <v>5039</v>
      </c>
      <c r="C1710" s="6" t="s">
        <v>5040</v>
      </c>
      <c r="D1710" s="6" t="s">
        <v>5015</v>
      </c>
      <c r="E1710" s="7">
        <v>8.7838399495797428E-2</v>
      </c>
      <c r="F1710" s="7">
        <v>0.62990000000000002</v>
      </c>
    </row>
    <row r="1711" spans="1:6" x14ac:dyDescent="0.3">
      <c r="A1711" s="5" t="s">
        <v>6887</v>
      </c>
      <c r="B1711" s="6" t="s">
        <v>5041</v>
      </c>
      <c r="C1711" s="6" t="s">
        <v>5042</v>
      </c>
      <c r="D1711" s="6" t="s">
        <v>5018</v>
      </c>
      <c r="E1711" s="7">
        <v>0.11883331277363188</v>
      </c>
      <c r="F1711" s="7">
        <v>0.76500000000000001</v>
      </c>
    </row>
    <row r="1712" spans="1:6" x14ac:dyDescent="0.3">
      <c r="A1712" s="5" t="s">
        <v>6887</v>
      </c>
      <c r="B1712" s="6" t="s">
        <v>5043</v>
      </c>
      <c r="C1712" s="6" t="s">
        <v>5044</v>
      </c>
      <c r="D1712" s="6" t="s">
        <v>5006</v>
      </c>
      <c r="E1712" s="7">
        <v>1.9942914215198452E-2</v>
      </c>
      <c r="F1712" s="7">
        <v>0.18920000000000001</v>
      </c>
    </row>
    <row r="1713" spans="1:6" x14ac:dyDescent="0.3">
      <c r="A1713" s="5" t="s">
        <v>6887</v>
      </c>
      <c r="B1713" s="6" t="s">
        <v>5045</v>
      </c>
      <c r="C1713" s="6" t="s">
        <v>5046</v>
      </c>
      <c r="D1713" s="6" t="s">
        <v>5009</v>
      </c>
      <c r="E1713" s="7">
        <v>1.9395761109028818E-2</v>
      </c>
      <c r="F1713" s="7">
        <v>0.20050000000000001</v>
      </c>
    </row>
    <row r="1714" spans="1:6" x14ac:dyDescent="0.3">
      <c r="A1714" s="5" t="s">
        <v>6887</v>
      </c>
      <c r="B1714" s="6" t="s">
        <v>5047</v>
      </c>
      <c r="C1714" s="6" t="s">
        <v>5048</v>
      </c>
      <c r="D1714" s="6" t="s">
        <v>5023</v>
      </c>
      <c r="E1714" s="7">
        <v>1.961328723140238E-2</v>
      </c>
      <c r="F1714" s="7">
        <v>0.23130000000000001</v>
      </c>
    </row>
    <row r="1715" spans="1:6" x14ac:dyDescent="0.3">
      <c r="A1715" s="5" t="s">
        <v>6887</v>
      </c>
      <c r="B1715" s="6" t="s">
        <v>5049</v>
      </c>
      <c r="C1715" s="6" t="s">
        <v>5050</v>
      </c>
      <c r="D1715" s="6" t="s">
        <v>5025</v>
      </c>
      <c r="E1715" s="7">
        <v>2.1340553218811131E-2</v>
      </c>
      <c r="F1715" s="7">
        <v>0.26400000000000001</v>
      </c>
    </row>
    <row r="1716" spans="1:6" x14ac:dyDescent="0.3">
      <c r="A1716" s="5" t="s">
        <v>6887</v>
      </c>
      <c r="B1716" s="6" t="s">
        <v>5051</v>
      </c>
      <c r="C1716" s="6" t="s">
        <v>5052</v>
      </c>
      <c r="D1716" s="6" t="s">
        <v>5027</v>
      </c>
      <c r="E1716" s="7">
        <v>4.9176147191499354E-2</v>
      </c>
      <c r="F1716" s="7">
        <v>0.3271</v>
      </c>
    </row>
    <row r="1717" spans="1:6" x14ac:dyDescent="0.3">
      <c r="A1717" s="5" t="s">
        <v>6887</v>
      </c>
      <c r="B1717" s="6" t="s">
        <v>5053</v>
      </c>
      <c r="C1717" s="6" t="s">
        <v>5054</v>
      </c>
      <c r="D1717" s="6" t="s">
        <v>5055</v>
      </c>
      <c r="E1717" s="7">
        <v>0.51763302905437125</v>
      </c>
      <c r="F1717" s="7">
        <v>3.18</v>
      </c>
    </row>
    <row r="1718" spans="1:6" x14ac:dyDescent="0.3">
      <c r="A1718" s="5" t="s">
        <v>6887</v>
      </c>
      <c r="B1718" s="6" t="s">
        <v>5056</v>
      </c>
      <c r="C1718" s="6" t="s">
        <v>5057</v>
      </c>
      <c r="D1718" s="6" t="s">
        <v>5058</v>
      </c>
      <c r="E1718" s="7">
        <v>10.731752361914118</v>
      </c>
      <c r="F1718" s="7">
        <v>64.52</v>
      </c>
    </row>
    <row r="1719" spans="1:6" x14ac:dyDescent="0.3">
      <c r="A1719" s="5" t="s">
        <v>6887</v>
      </c>
      <c r="B1719" s="6" t="s">
        <v>5059</v>
      </c>
      <c r="C1719" s="6" t="s">
        <v>5060</v>
      </c>
      <c r="D1719" s="6" t="s">
        <v>5061</v>
      </c>
      <c r="E1719" s="7">
        <v>12.093559740948686</v>
      </c>
      <c r="F1719" s="7">
        <v>84.1</v>
      </c>
    </row>
    <row r="1720" spans="1:6" x14ac:dyDescent="0.3">
      <c r="A1720" s="5" t="s">
        <v>6887</v>
      </c>
      <c r="B1720" s="6" t="s">
        <v>5062</v>
      </c>
      <c r="C1720" s="6" t="s">
        <v>5063</v>
      </c>
      <c r="D1720" s="6" t="s">
        <v>5064</v>
      </c>
      <c r="E1720" s="7">
        <v>12.700287253638701</v>
      </c>
      <c r="F1720" s="7">
        <v>156.32</v>
      </c>
    </row>
    <row r="1721" spans="1:6" x14ac:dyDescent="0.3">
      <c r="A1721" s="5" t="s">
        <v>6887</v>
      </c>
      <c r="B1721" s="6" t="s">
        <v>5065</v>
      </c>
      <c r="C1721" s="6" t="s">
        <v>5066</v>
      </c>
      <c r="D1721" s="6" t="s">
        <v>5067</v>
      </c>
      <c r="E1721" s="7">
        <v>17.820706024523219</v>
      </c>
      <c r="F1721" s="7">
        <v>120.77</v>
      </c>
    </row>
    <row r="1722" spans="1:6" x14ac:dyDescent="0.3">
      <c r="A1722" s="5" t="s">
        <v>6887</v>
      </c>
      <c r="B1722" s="6" t="s">
        <v>5068</v>
      </c>
      <c r="C1722" s="6" t="s">
        <v>5069</v>
      </c>
      <c r="D1722" s="6" t="s">
        <v>5070</v>
      </c>
      <c r="E1722" s="7">
        <v>21.432930263156113</v>
      </c>
      <c r="F1722" s="7">
        <v>148.85</v>
      </c>
    </row>
    <row r="1723" spans="1:6" x14ac:dyDescent="0.3">
      <c r="A1723" s="5" t="s">
        <v>6887</v>
      </c>
      <c r="B1723" s="6" t="s">
        <v>5071</v>
      </c>
      <c r="C1723" s="6" t="s">
        <v>5072</v>
      </c>
      <c r="D1723" s="6" t="s">
        <v>5073</v>
      </c>
      <c r="E1723" s="7">
        <v>30.372698851911231</v>
      </c>
      <c r="F1723" s="7">
        <v>183.44</v>
      </c>
    </row>
    <row r="1724" spans="1:6" x14ac:dyDescent="0.3">
      <c r="A1724" s="5" t="s">
        <v>6887</v>
      </c>
      <c r="B1724" s="6" t="s">
        <v>5074</v>
      </c>
      <c r="C1724" s="6" t="s">
        <v>5075</v>
      </c>
      <c r="D1724" s="6" t="s">
        <v>5076</v>
      </c>
      <c r="E1724" s="7">
        <v>39.639751767799098</v>
      </c>
      <c r="F1724" s="7">
        <v>226.01</v>
      </c>
    </row>
    <row r="1725" spans="1:6" x14ac:dyDescent="0.3">
      <c r="A1725" s="5" t="s">
        <v>6887</v>
      </c>
      <c r="B1725" s="6" t="s">
        <v>5077</v>
      </c>
      <c r="C1725" s="6" t="s">
        <v>5078</v>
      </c>
      <c r="D1725" s="6" t="s">
        <v>5079</v>
      </c>
      <c r="E1725" s="7">
        <v>8.7185048152941036</v>
      </c>
      <c r="F1725" s="7">
        <v>65.05</v>
      </c>
    </row>
    <row r="1726" spans="1:6" x14ac:dyDescent="0.3">
      <c r="A1726" s="5" t="s">
        <v>6887</v>
      </c>
      <c r="B1726" s="6" t="s">
        <v>5080</v>
      </c>
      <c r="C1726" s="6" t="s">
        <v>5081</v>
      </c>
      <c r="D1726" s="6" t="s">
        <v>5082</v>
      </c>
      <c r="E1726" s="7">
        <v>10.21355827258204</v>
      </c>
      <c r="F1726" s="7">
        <v>74.55</v>
      </c>
    </row>
    <row r="1727" spans="1:6" x14ac:dyDescent="0.3">
      <c r="A1727" s="5" t="s">
        <v>6887</v>
      </c>
      <c r="B1727" s="6" t="s">
        <v>5083</v>
      </c>
      <c r="C1727" s="6" t="s">
        <v>5084</v>
      </c>
      <c r="D1727" s="6" t="s">
        <v>5085</v>
      </c>
      <c r="E1727" s="7">
        <v>11.131417622288851</v>
      </c>
      <c r="F1727" s="7">
        <v>81.47</v>
      </c>
    </row>
    <row r="1728" spans="1:6" x14ac:dyDescent="0.3">
      <c r="A1728" s="5" t="s">
        <v>6887</v>
      </c>
      <c r="B1728" s="6" t="s">
        <v>5086</v>
      </c>
      <c r="C1728" s="6" t="s">
        <v>5087</v>
      </c>
      <c r="D1728" s="6" t="s">
        <v>5088</v>
      </c>
      <c r="E1728" s="7">
        <v>23.327553932827371</v>
      </c>
      <c r="F1728" s="7">
        <v>190.87</v>
      </c>
    </row>
    <row r="1729" spans="1:6" x14ac:dyDescent="0.3">
      <c r="A1729" s="5" t="s">
        <v>6887</v>
      </c>
      <c r="B1729" s="6" t="s">
        <v>5089</v>
      </c>
      <c r="C1729" s="6" t="s">
        <v>5090</v>
      </c>
      <c r="D1729" s="6" t="s">
        <v>5091</v>
      </c>
      <c r="E1729" s="7">
        <v>33.408110433130162</v>
      </c>
      <c r="F1729" s="7">
        <v>304.29000000000002</v>
      </c>
    </row>
    <row r="1730" spans="1:6" x14ac:dyDescent="0.3">
      <c r="A1730" s="5" t="s">
        <v>6887</v>
      </c>
      <c r="B1730" s="6" t="s">
        <v>5092</v>
      </c>
      <c r="C1730" s="6" t="s">
        <v>5093</v>
      </c>
      <c r="D1730" s="6" t="s">
        <v>5094</v>
      </c>
      <c r="E1730" s="7">
        <v>0.23906874635978284</v>
      </c>
      <c r="F1730" s="7">
        <v>1.4362999999999999</v>
      </c>
    </row>
    <row r="1731" spans="1:6" x14ac:dyDescent="0.3">
      <c r="A1731" s="5" t="s">
        <v>6887</v>
      </c>
      <c r="B1731" s="6" t="s">
        <v>5095</v>
      </c>
      <c r="C1731" s="6" t="s">
        <v>5096</v>
      </c>
      <c r="D1731" s="6" t="s">
        <v>5094</v>
      </c>
      <c r="E1731" s="7">
        <v>0.27288912294032397</v>
      </c>
      <c r="F1731" s="7">
        <v>1.6805000000000001</v>
      </c>
    </row>
    <row r="1732" spans="1:6" x14ac:dyDescent="0.3">
      <c r="A1732" s="5" t="s">
        <v>6887</v>
      </c>
      <c r="B1732" s="6" t="s">
        <v>5097</v>
      </c>
      <c r="C1732" s="6" t="s">
        <v>5098</v>
      </c>
      <c r="D1732" s="6" t="s">
        <v>5094</v>
      </c>
      <c r="E1732" s="7">
        <v>0.31298933632133169</v>
      </c>
      <c r="F1732" s="7">
        <v>1.94</v>
      </c>
    </row>
    <row r="1733" spans="1:6" x14ac:dyDescent="0.3">
      <c r="A1733" s="5" t="s">
        <v>6887</v>
      </c>
      <c r="B1733" s="6" t="s">
        <v>5099</v>
      </c>
      <c r="C1733" s="6" t="s">
        <v>5100</v>
      </c>
      <c r="D1733" s="6" t="s">
        <v>5094</v>
      </c>
      <c r="E1733" s="7">
        <v>0.37247492471501376</v>
      </c>
      <c r="F1733" s="7">
        <v>2.1040999999999999</v>
      </c>
    </row>
    <row r="1734" spans="1:6" x14ac:dyDescent="0.3">
      <c r="A1734" s="5" t="s">
        <v>6887</v>
      </c>
      <c r="B1734" s="6" t="s">
        <v>5101</v>
      </c>
      <c r="C1734" s="6" t="s">
        <v>5102</v>
      </c>
      <c r="D1734" s="6" t="s">
        <v>5103</v>
      </c>
      <c r="E1734" s="7">
        <v>0.22642948568401555</v>
      </c>
      <c r="F1734" s="7">
        <v>1.4214</v>
      </c>
    </row>
    <row r="1735" spans="1:6" x14ac:dyDescent="0.3">
      <c r="A1735" s="5" t="s">
        <v>6887</v>
      </c>
      <c r="B1735" s="6" t="s">
        <v>5104</v>
      </c>
      <c r="C1735" s="6" t="s">
        <v>5105</v>
      </c>
      <c r="D1735" s="6" t="s">
        <v>5103</v>
      </c>
      <c r="E1735" s="7">
        <v>0.26122358656773936</v>
      </c>
      <c r="F1735" s="7">
        <v>1.7867</v>
      </c>
    </row>
    <row r="1736" spans="1:6" x14ac:dyDescent="0.3">
      <c r="A1736" s="5" t="s">
        <v>6887</v>
      </c>
      <c r="B1736" s="6" t="s">
        <v>5106</v>
      </c>
      <c r="C1736" s="6" t="s">
        <v>5107</v>
      </c>
      <c r="D1736" s="6" t="s">
        <v>5103</v>
      </c>
      <c r="E1736" s="7">
        <v>0.31575291083803086</v>
      </c>
      <c r="F1736" s="7">
        <v>1.7730999999999999</v>
      </c>
    </row>
    <row r="1737" spans="1:6" x14ac:dyDescent="0.3">
      <c r="A1737" s="5" t="s">
        <v>6887</v>
      </c>
      <c r="B1737" s="6" t="s">
        <v>5108</v>
      </c>
      <c r="C1737" s="6" t="s">
        <v>5109</v>
      </c>
      <c r="D1737" s="6" t="s">
        <v>5103</v>
      </c>
      <c r="E1737" s="7">
        <v>0.37318347852816336</v>
      </c>
      <c r="F1737" s="7">
        <v>1.99</v>
      </c>
    </row>
    <row r="1738" spans="1:6" x14ac:dyDescent="0.3">
      <c r="A1738" s="5" t="s">
        <v>6887</v>
      </c>
      <c r="B1738" s="6" t="s">
        <v>5110</v>
      </c>
      <c r="C1738" s="6" t="s">
        <v>5111</v>
      </c>
      <c r="D1738" s="6" t="s">
        <v>5112</v>
      </c>
      <c r="E1738" s="7">
        <v>0.26410178020779479</v>
      </c>
      <c r="F1738" s="7">
        <v>1.6588000000000001</v>
      </c>
    </row>
    <row r="1739" spans="1:6" x14ac:dyDescent="0.3">
      <c r="A1739" s="5" t="s">
        <v>6887</v>
      </c>
      <c r="B1739" s="6" t="s">
        <v>5113</v>
      </c>
      <c r="C1739" s="6" t="s">
        <v>5114</v>
      </c>
      <c r="D1739" s="6" t="s">
        <v>5112</v>
      </c>
      <c r="E1739" s="7">
        <v>0.30227511277017272</v>
      </c>
      <c r="F1739" s="7">
        <v>1.8614999999999999</v>
      </c>
    </row>
    <row r="1740" spans="1:6" x14ac:dyDescent="0.3">
      <c r="A1740" s="5" t="s">
        <v>6887</v>
      </c>
      <c r="B1740" s="6" t="s">
        <v>5115</v>
      </c>
      <c r="C1740" s="6" t="s">
        <v>5116</v>
      </c>
      <c r="D1740" s="6" t="s">
        <v>5112</v>
      </c>
      <c r="E1740" s="7">
        <v>0.33923255397682994</v>
      </c>
      <c r="F1740" s="7">
        <v>2.1160999999999999</v>
      </c>
    </row>
    <row r="1741" spans="1:6" x14ac:dyDescent="0.3">
      <c r="A1741" s="5" t="s">
        <v>6887</v>
      </c>
      <c r="B1741" s="6" t="s">
        <v>5117</v>
      </c>
      <c r="C1741" s="6" t="s">
        <v>5118</v>
      </c>
      <c r="D1741" s="6" t="s">
        <v>5119</v>
      </c>
      <c r="E1741" s="7">
        <v>0.3731789476354786</v>
      </c>
      <c r="F1741" s="7">
        <v>2.2400000000000002</v>
      </c>
    </row>
    <row r="1742" spans="1:6" x14ac:dyDescent="0.3">
      <c r="A1742" s="5" t="s">
        <v>6887</v>
      </c>
      <c r="B1742" s="6" t="s">
        <v>5120</v>
      </c>
      <c r="C1742" s="6" t="s">
        <v>5121</v>
      </c>
      <c r="D1742" s="6" t="s">
        <v>5122</v>
      </c>
      <c r="E1742" s="7">
        <v>0.28891151998699566</v>
      </c>
      <c r="F1742" s="7">
        <v>1.84</v>
      </c>
    </row>
    <row r="1743" spans="1:6" x14ac:dyDescent="0.3">
      <c r="A1743" s="5" t="s">
        <v>6887</v>
      </c>
      <c r="B1743" s="6" t="s">
        <v>5123</v>
      </c>
      <c r="C1743" s="6" t="s">
        <v>5124</v>
      </c>
      <c r="D1743" s="6" t="s">
        <v>5122</v>
      </c>
      <c r="E1743" s="7">
        <v>0.34910400124665775</v>
      </c>
      <c r="F1743" s="7">
        <v>2.1</v>
      </c>
    </row>
    <row r="1744" spans="1:6" x14ac:dyDescent="0.3">
      <c r="A1744" s="5" t="s">
        <v>6887</v>
      </c>
      <c r="B1744" s="6" t="s">
        <v>5125</v>
      </c>
      <c r="C1744" s="6" t="s">
        <v>5126</v>
      </c>
      <c r="D1744" s="6" t="s">
        <v>5127</v>
      </c>
      <c r="E1744" s="7">
        <v>0.46950037289636642</v>
      </c>
      <c r="F1744" s="7">
        <v>2.62</v>
      </c>
    </row>
    <row r="1745" spans="1:6" x14ac:dyDescent="0.3">
      <c r="A1745" s="5" t="s">
        <v>6887</v>
      </c>
      <c r="B1745" s="6" t="s">
        <v>5128</v>
      </c>
      <c r="C1745" s="6" t="s">
        <v>5129</v>
      </c>
      <c r="D1745" s="6" t="s">
        <v>5130</v>
      </c>
      <c r="E1745" s="7">
        <v>0.31082029767195329</v>
      </c>
      <c r="F1745" s="7">
        <v>1.9135</v>
      </c>
    </row>
    <row r="1746" spans="1:6" x14ac:dyDescent="0.3">
      <c r="A1746" s="5" t="s">
        <v>6887</v>
      </c>
      <c r="B1746" s="6" t="s">
        <v>5131</v>
      </c>
      <c r="C1746" s="6" t="s">
        <v>5132</v>
      </c>
      <c r="D1746" s="6" t="s">
        <v>5130</v>
      </c>
      <c r="E1746" s="7">
        <v>0.37246600000106223</v>
      </c>
      <c r="F1746" s="7">
        <v>2.0905</v>
      </c>
    </row>
    <row r="1747" spans="1:6" x14ac:dyDescent="0.3">
      <c r="A1747" s="5" t="s">
        <v>6887</v>
      </c>
      <c r="B1747" s="6" t="s">
        <v>5133</v>
      </c>
      <c r="C1747" s="6" t="s">
        <v>5134</v>
      </c>
      <c r="D1747" s="6" t="s">
        <v>5135</v>
      </c>
      <c r="E1747" s="7">
        <v>0.43336613367664106</v>
      </c>
      <c r="F1747" s="7">
        <v>2.36</v>
      </c>
    </row>
    <row r="1748" spans="1:6" x14ac:dyDescent="0.3">
      <c r="A1748" s="5" t="s">
        <v>6887</v>
      </c>
      <c r="B1748" s="6" t="s">
        <v>5136</v>
      </c>
      <c r="C1748" s="6" t="s">
        <v>5137</v>
      </c>
      <c r="D1748" s="6" t="s">
        <v>5135</v>
      </c>
      <c r="E1748" s="7">
        <v>0.4935554603621316</v>
      </c>
      <c r="F1748" s="7">
        <v>2.77</v>
      </c>
    </row>
    <row r="1749" spans="1:6" x14ac:dyDescent="0.3">
      <c r="A1749" s="5" t="s">
        <v>6887</v>
      </c>
      <c r="B1749" s="6" t="s">
        <v>5138</v>
      </c>
      <c r="C1749" s="6" t="s">
        <v>5139</v>
      </c>
      <c r="D1749" s="6" t="s">
        <v>5140</v>
      </c>
      <c r="E1749" s="7">
        <v>0.34995582885141208</v>
      </c>
      <c r="F1749" s="7">
        <v>2.1974999999999998</v>
      </c>
    </row>
    <row r="1750" spans="1:6" x14ac:dyDescent="0.3">
      <c r="A1750" s="5" t="s">
        <v>6887</v>
      </c>
      <c r="B1750" s="6" t="s">
        <v>5141</v>
      </c>
      <c r="C1750" s="6" t="s">
        <v>5142</v>
      </c>
      <c r="D1750" s="6" t="s">
        <v>5143</v>
      </c>
      <c r="E1750" s="7">
        <v>0.40927968716806307</v>
      </c>
      <c r="F1750" s="7">
        <v>2.5099999999999998</v>
      </c>
    </row>
    <row r="1751" spans="1:6" x14ac:dyDescent="0.3">
      <c r="A1751" s="5" t="s">
        <v>6887</v>
      </c>
      <c r="B1751" s="6" t="s">
        <v>5144</v>
      </c>
      <c r="C1751" s="6" t="s">
        <v>5145</v>
      </c>
      <c r="D1751" s="6" t="s">
        <v>5143</v>
      </c>
      <c r="E1751" s="7">
        <v>0.46950079535273892</v>
      </c>
      <c r="F1751" s="7">
        <v>2.7</v>
      </c>
    </row>
    <row r="1752" spans="1:6" x14ac:dyDescent="0.3">
      <c r="A1752" s="5" t="s">
        <v>6887</v>
      </c>
      <c r="B1752" s="6" t="s">
        <v>5146</v>
      </c>
      <c r="C1752" s="6" t="s">
        <v>5147</v>
      </c>
      <c r="D1752" s="6" t="s">
        <v>5143</v>
      </c>
      <c r="E1752" s="7">
        <v>0.52969344304523747</v>
      </c>
      <c r="F1752" s="7">
        <v>3.05</v>
      </c>
    </row>
    <row r="1753" spans="1:6" x14ac:dyDescent="0.3">
      <c r="A1753" s="5" t="s">
        <v>6887</v>
      </c>
      <c r="B1753" s="6" t="s">
        <v>5148</v>
      </c>
      <c r="C1753" s="6" t="s">
        <v>5149</v>
      </c>
      <c r="D1753" s="6" t="s">
        <v>5150</v>
      </c>
      <c r="E1753" s="7">
        <v>0.51765620180903771</v>
      </c>
      <c r="F1753" s="7">
        <v>3.12</v>
      </c>
    </row>
    <row r="1754" spans="1:6" x14ac:dyDescent="0.3">
      <c r="A1754" s="5" t="s">
        <v>6887</v>
      </c>
      <c r="B1754" s="6" t="s">
        <v>5151</v>
      </c>
      <c r="C1754" s="6" t="s">
        <v>5152</v>
      </c>
      <c r="D1754" s="6" t="s">
        <v>5153</v>
      </c>
      <c r="E1754" s="7">
        <v>0.62599832888362106</v>
      </c>
      <c r="F1754" s="7">
        <v>3.48</v>
      </c>
    </row>
    <row r="1755" spans="1:6" x14ac:dyDescent="0.3">
      <c r="A1755" s="5" t="s">
        <v>6887</v>
      </c>
      <c r="B1755" s="6" t="s">
        <v>5154</v>
      </c>
      <c r="C1755" s="6" t="s">
        <v>5155</v>
      </c>
      <c r="D1755" s="6" t="s">
        <v>5156</v>
      </c>
      <c r="E1755" s="7">
        <v>0.78251422513274294</v>
      </c>
      <c r="F1755" s="7">
        <v>4.3600000000000003</v>
      </c>
    </row>
    <row r="1756" spans="1:6" x14ac:dyDescent="0.3">
      <c r="A1756" s="5" t="s">
        <v>6887</v>
      </c>
      <c r="B1756" s="6" t="s">
        <v>5157</v>
      </c>
      <c r="C1756" s="6" t="s">
        <v>5158</v>
      </c>
      <c r="D1756" s="6" t="s">
        <v>5159</v>
      </c>
      <c r="E1756" s="7">
        <v>0.67418518594951793</v>
      </c>
      <c r="F1756" s="7">
        <v>4.16</v>
      </c>
    </row>
    <row r="1757" spans="1:6" x14ac:dyDescent="0.3">
      <c r="A1757" s="5" t="s">
        <v>6887</v>
      </c>
      <c r="B1757" s="6" t="s">
        <v>5160</v>
      </c>
      <c r="C1757" s="6" t="s">
        <v>5161</v>
      </c>
      <c r="D1757" s="6" t="s">
        <v>5159</v>
      </c>
      <c r="E1757" s="7">
        <v>0.87880785670335237</v>
      </c>
      <c r="F1757" s="7">
        <v>5.2</v>
      </c>
    </row>
    <row r="1758" spans="1:6" x14ac:dyDescent="0.3">
      <c r="A1758" s="5" t="s">
        <v>6887</v>
      </c>
      <c r="B1758" s="6" t="s">
        <v>5162</v>
      </c>
      <c r="C1758" s="6" t="s">
        <v>5163</v>
      </c>
      <c r="D1758" s="6" t="s">
        <v>5159</v>
      </c>
      <c r="E1758" s="7">
        <v>1.1435927453796171</v>
      </c>
      <c r="F1758" s="7">
        <v>6.28</v>
      </c>
    </row>
    <row r="1759" spans="1:6" x14ac:dyDescent="0.3">
      <c r="A1759" s="5" t="s">
        <v>6887</v>
      </c>
      <c r="B1759" s="6" t="s">
        <v>5164</v>
      </c>
      <c r="C1759" s="6" t="s">
        <v>5165</v>
      </c>
      <c r="D1759" s="6" t="s">
        <v>5166</v>
      </c>
      <c r="E1759" s="7">
        <v>0.18584526954670269</v>
      </c>
      <c r="F1759" s="7">
        <v>0.72219999999999995</v>
      </c>
    </row>
    <row r="1760" spans="1:6" x14ac:dyDescent="0.3">
      <c r="A1760" s="5" t="s">
        <v>6887</v>
      </c>
      <c r="B1760" s="6" t="s">
        <v>5167</v>
      </c>
      <c r="C1760" s="6" t="s">
        <v>5168</v>
      </c>
      <c r="D1760" s="6" t="s">
        <v>5169</v>
      </c>
      <c r="E1760" s="7">
        <v>0.36</v>
      </c>
      <c r="F1760" s="7">
        <v>2.09</v>
      </c>
    </row>
    <row r="1761" spans="1:6" x14ac:dyDescent="0.3">
      <c r="A1761" s="5" t="s">
        <v>6887</v>
      </c>
      <c r="B1761" s="6" t="s">
        <v>5170</v>
      </c>
      <c r="C1761" s="6" t="s">
        <v>5171</v>
      </c>
      <c r="D1761" s="6" t="s">
        <v>5172</v>
      </c>
      <c r="E1761" s="7">
        <v>0.58981230429852893</v>
      </c>
      <c r="F1761" s="7">
        <v>3.49</v>
      </c>
    </row>
    <row r="1762" spans="1:6" x14ac:dyDescent="0.3">
      <c r="A1762" s="5" t="s">
        <v>6887</v>
      </c>
      <c r="B1762" s="6" t="s">
        <v>5173</v>
      </c>
      <c r="C1762" s="6" t="s">
        <v>5174</v>
      </c>
      <c r="D1762" s="6" t="s">
        <v>5119</v>
      </c>
      <c r="E1762" s="7">
        <v>0.51764651472906764</v>
      </c>
      <c r="F1762" s="7">
        <v>3.05</v>
      </c>
    </row>
    <row r="1763" spans="1:6" x14ac:dyDescent="0.3">
      <c r="A1763" s="5" t="s">
        <v>6887</v>
      </c>
      <c r="B1763" s="6" t="s">
        <v>5175</v>
      </c>
      <c r="C1763" s="6" t="s">
        <v>5176</v>
      </c>
      <c r="D1763" s="6" t="s">
        <v>5177</v>
      </c>
      <c r="E1763" s="7">
        <v>0.6018681225943846</v>
      </c>
      <c r="F1763" s="7">
        <v>3.54</v>
      </c>
    </row>
    <row r="1764" spans="1:6" x14ac:dyDescent="0.3">
      <c r="A1764" s="5" t="s">
        <v>6887</v>
      </c>
      <c r="B1764" s="6" t="s">
        <v>5178</v>
      </c>
      <c r="C1764" s="6" t="s">
        <v>5179</v>
      </c>
      <c r="D1764" s="6" t="s">
        <v>5135</v>
      </c>
      <c r="E1764" s="7">
        <v>0.55373694197133383</v>
      </c>
      <c r="F1764" s="7">
        <v>3.12</v>
      </c>
    </row>
    <row r="1765" spans="1:6" x14ac:dyDescent="0.3">
      <c r="A1765" s="5" t="s">
        <v>6887</v>
      </c>
      <c r="B1765" s="6" t="s">
        <v>5181</v>
      </c>
      <c r="C1765" s="6" t="s">
        <v>5182</v>
      </c>
      <c r="D1765" s="6" t="s">
        <v>5180</v>
      </c>
      <c r="E1765" s="7">
        <v>0.7103157511149284</v>
      </c>
      <c r="F1765" s="7">
        <v>4.29</v>
      </c>
    </row>
    <row r="1766" spans="1:6" x14ac:dyDescent="0.3">
      <c r="A1766" s="5" t="s">
        <v>6887</v>
      </c>
      <c r="B1766" s="6" t="s">
        <v>5183</v>
      </c>
      <c r="C1766" s="6" t="s">
        <v>5184</v>
      </c>
      <c r="D1766" s="6" t="s">
        <v>5143</v>
      </c>
      <c r="E1766" s="7">
        <v>0.62600472916537719</v>
      </c>
      <c r="F1766" s="7">
        <v>3.35</v>
      </c>
    </row>
    <row r="1767" spans="1:6" x14ac:dyDescent="0.3">
      <c r="A1767" s="5" t="s">
        <v>6887</v>
      </c>
      <c r="B1767" s="6" t="s">
        <v>5185</v>
      </c>
      <c r="C1767" s="6" t="s">
        <v>5186</v>
      </c>
      <c r="D1767" s="6" t="s">
        <v>5187</v>
      </c>
      <c r="E1767" s="7">
        <v>0.77043433922031879</v>
      </c>
      <c r="F1767" s="7">
        <v>4.5199999999999996</v>
      </c>
    </row>
    <row r="1768" spans="1:6" x14ac:dyDescent="0.3">
      <c r="A1768" s="5" t="s">
        <v>6887</v>
      </c>
      <c r="B1768" s="6" t="s">
        <v>5189</v>
      </c>
      <c r="C1768" s="6" t="s">
        <v>5190</v>
      </c>
      <c r="D1768" s="6" t="s">
        <v>5188</v>
      </c>
      <c r="E1768" s="7">
        <v>0.95100851959775778</v>
      </c>
      <c r="F1768" s="7">
        <v>5.58</v>
      </c>
    </row>
    <row r="1769" spans="1:6" x14ac:dyDescent="0.3">
      <c r="A1769" s="5" t="s">
        <v>6887</v>
      </c>
      <c r="B1769" s="6" t="s">
        <v>5191</v>
      </c>
      <c r="C1769" s="6" t="s">
        <v>5192</v>
      </c>
      <c r="D1769" s="6" t="s">
        <v>5156</v>
      </c>
      <c r="E1769" s="7">
        <v>0.97513740177088315</v>
      </c>
      <c r="F1769" s="7">
        <v>5.69</v>
      </c>
    </row>
    <row r="1770" spans="1:6" x14ac:dyDescent="0.3">
      <c r="A1770" s="5" t="s">
        <v>6887</v>
      </c>
      <c r="B1770" s="6" t="s">
        <v>5193</v>
      </c>
      <c r="C1770" s="6" t="s">
        <v>5194</v>
      </c>
      <c r="D1770" s="6" t="s">
        <v>5195</v>
      </c>
      <c r="E1770" s="7">
        <v>1.1797479128369768</v>
      </c>
      <c r="F1770" s="7">
        <v>6.57</v>
      </c>
    </row>
    <row r="1771" spans="1:6" x14ac:dyDescent="0.3">
      <c r="A1771" s="5" t="s">
        <v>6887</v>
      </c>
      <c r="B1771" s="6" t="s">
        <v>5196</v>
      </c>
      <c r="C1771" s="6" t="s">
        <v>5197</v>
      </c>
      <c r="D1771" s="6" t="s">
        <v>5195</v>
      </c>
      <c r="E1771" s="7">
        <v>1.3122581340748605</v>
      </c>
      <c r="F1771" s="7">
        <v>9.0500000000000007</v>
      </c>
    </row>
    <row r="1772" spans="1:6" x14ac:dyDescent="0.3">
      <c r="A1772" s="5" t="s">
        <v>6887</v>
      </c>
      <c r="B1772" s="6" t="s">
        <v>5198</v>
      </c>
      <c r="C1772" s="6" t="s">
        <v>5199</v>
      </c>
      <c r="D1772" s="6" t="s">
        <v>5159</v>
      </c>
      <c r="E1772" s="7">
        <v>1.4806616843031475</v>
      </c>
      <c r="F1772" s="7">
        <v>8.01</v>
      </c>
    </row>
    <row r="1773" spans="1:6" x14ac:dyDescent="0.3">
      <c r="A1773" s="5" t="s">
        <v>6887</v>
      </c>
      <c r="B1773" s="6" t="s">
        <v>5200</v>
      </c>
      <c r="C1773" s="6" t="s">
        <v>5201</v>
      </c>
      <c r="D1773" s="6" t="s">
        <v>5202</v>
      </c>
      <c r="E1773" s="7">
        <v>1.8778182136480801</v>
      </c>
      <c r="F1773" s="7">
        <v>10.199999999999999</v>
      </c>
    </row>
    <row r="1774" spans="1:6" x14ac:dyDescent="0.3">
      <c r="A1774" s="5" t="s">
        <v>6887</v>
      </c>
      <c r="B1774" s="6" t="s">
        <v>5203</v>
      </c>
      <c r="C1774" s="6" t="s">
        <v>5204</v>
      </c>
      <c r="D1774" s="6" t="s">
        <v>5202</v>
      </c>
      <c r="E1774" s="7">
        <v>2.3956158348622854</v>
      </c>
      <c r="F1774" s="7">
        <v>13.81</v>
      </c>
    </row>
    <row r="1775" spans="1:6" x14ac:dyDescent="0.3">
      <c r="A1775" s="5" t="s">
        <v>6887</v>
      </c>
      <c r="B1775" s="6" t="s">
        <v>5205</v>
      </c>
      <c r="C1775" s="6" t="s">
        <v>5206</v>
      </c>
      <c r="D1775" s="6" t="s">
        <v>5202</v>
      </c>
      <c r="E1775" s="7">
        <v>3.0697595575031871</v>
      </c>
      <c r="F1775" s="7">
        <v>17.649999999999999</v>
      </c>
    </row>
    <row r="1776" spans="1:6" x14ac:dyDescent="0.3">
      <c r="A1776" s="5" t="s">
        <v>6887</v>
      </c>
      <c r="B1776" s="6" t="s">
        <v>5207</v>
      </c>
      <c r="C1776" s="6" t="s">
        <v>5208</v>
      </c>
      <c r="D1776" s="6" t="s">
        <v>5209</v>
      </c>
      <c r="E1776" s="7">
        <v>1.3723510089771327</v>
      </c>
      <c r="F1776" s="7">
        <v>7.48</v>
      </c>
    </row>
    <row r="1777" spans="1:6" x14ac:dyDescent="0.3">
      <c r="A1777" s="5" t="s">
        <v>6887</v>
      </c>
      <c r="B1777" s="6" t="s">
        <v>5210</v>
      </c>
      <c r="C1777" s="6" t="s">
        <v>5211</v>
      </c>
      <c r="D1777" s="6" t="s">
        <v>5212</v>
      </c>
      <c r="E1777" s="7">
        <v>1.6974286593449388</v>
      </c>
      <c r="F1777" s="7">
        <v>9.83</v>
      </c>
    </row>
    <row r="1778" spans="1:6" x14ac:dyDescent="0.3">
      <c r="A1778" s="5" t="s">
        <v>6887</v>
      </c>
      <c r="B1778" s="6" t="s">
        <v>5213</v>
      </c>
      <c r="C1778" s="6" t="s">
        <v>5214</v>
      </c>
      <c r="D1778" s="6" t="s">
        <v>5212</v>
      </c>
      <c r="E1778" s="7">
        <v>1.8900154211652798</v>
      </c>
      <c r="F1778" s="7">
        <v>10.050000000000001</v>
      </c>
    </row>
    <row r="1779" spans="1:6" x14ac:dyDescent="0.3">
      <c r="A1779" s="5" t="s">
        <v>6887</v>
      </c>
      <c r="B1779" s="6" t="s">
        <v>5215</v>
      </c>
      <c r="C1779" s="6" t="s">
        <v>5216</v>
      </c>
      <c r="D1779" s="6" t="s">
        <v>5212</v>
      </c>
      <c r="E1779" s="7">
        <v>2.5762728588211883</v>
      </c>
      <c r="F1779" s="7">
        <v>14</v>
      </c>
    </row>
    <row r="1780" spans="1:6" x14ac:dyDescent="0.3">
      <c r="A1780" s="5" t="s">
        <v>6887</v>
      </c>
      <c r="B1780" s="6" t="s">
        <v>5217</v>
      </c>
      <c r="C1780" s="6" t="s">
        <v>5218</v>
      </c>
      <c r="D1780" s="6" t="s">
        <v>5219</v>
      </c>
      <c r="E1780" s="7">
        <v>2.4076970176713131</v>
      </c>
      <c r="F1780" s="7">
        <v>13.62</v>
      </c>
    </row>
    <row r="1781" spans="1:6" x14ac:dyDescent="0.3">
      <c r="A1781" s="5" t="s">
        <v>6887</v>
      </c>
      <c r="B1781" s="6" t="s">
        <v>5220</v>
      </c>
      <c r="C1781" s="6" t="s">
        <v>5221</v>
      </c>
      <c r="D1781" s="6" t="s">
        <v>5219</v>
      </c>
      <c r="E1781" s="7">
        <v>2.9855465059322324</v>
      </c>
      <c r="F1781" s="7">
        <v>16.95</v>
      </c>
    </row>
    <row r="1782" spans="1:6" x14ac:dyDescent="0.3">
      <c r="A1782" s="5" t="s">
        <v>6887</v>
      </c>
      <c r="B1782" s="6" t="s">
        <v>5222</v>
      </c>
      <c r="C1782" s="6" t="s">
        <v>5223</v>
      </c>
      <c r="D1782" s="6" t="s">
        <v>5219</v>
      </c>
      <c r="E1782" s="7">
        <v>3.575193421885849</v>
      </c>
      <c r="F1782" s="7">
        <v>21.04</v>
      </c>
    </row>
    <row r="1783" spans="1:6" x14ac:dyDescent="0.3">
      <c r="A1783" s="5" t="s">
        <v>6887</v>
      </c>
      <c r="B1783" s="6" t="s">
        <v>5224</v>
      </c>
      <c r="C1783" s="6" t="s">
        <v>5225</v>
      </c>
      <c r="D1783" s="6" t="s">
        <v>5219</v>
      </c>
      <c r="E1783" s="7">
        <v>4.562342553874859</v>
      </c>
      <c r="F1783" s="7">
        <v>26.11</v>
      </c>
    </row>
    <row r="1784" spans="1:6" x14ac:dyDescent="0.3">
      <c r="A1784" s="5" t="s">
        <v>6887</v>
      </c>
      <c r="B1784" s="6" t="s">
        <v>5226</v>
      </c>
      <c r="C1784" s="6" t="s">
        <v>5227</v>
      </c>
      <c r="D1784" s="6" t="s">
        <v>5228</v>
      </c>
      <c r="E1784" s="7">
        <v>3.0334480962452703</v>
      </c>
      <c r="F1784" s="7">
        <v>17.22</v>
      </c>
    </row>
    <row r="1785" spans="1:6" x14ac:dyDescent="0.3">
      <c r="A1785" s="5" t="s">
        <v>6887</v>
      </c>
      <c r="B1785" s="6" t="s">
        <v>5229</v>
      </c>
      <c r="C1785" s="6" t="s">
        <v>5230</v>
      </c>
      <c r="D1785" s="6" t="s">
        <v>5231</v>
      </c>
      <c r="E1785" s="7">
        <v>0.88516940639269404</v>
      </c>
      <c r="F1785" s="7">
        <v>7.2</v>
      </c>
    </row>
    <row r="1786" spans="1:6" x14ac:dyDescent="0.3">
      <c r="A1786" s="5" t="s">
        <v>6887</v>
      </c>
      <c r="B1786" s="6" t="s">
        <v>5232</v>
      </c>
      <c r="C1786" s="6" t="s">
        <v>5233</v>
      </c>
      <c r="D1786" s="6" t="s">
        <v>5234</v>
      </c>
      <c r="E1786" s="7">
        <v>0.97147254487856394</v>
      </c>
      <c r="F1786" s="7">
        <v>7.13</v>
      </c>
    </row>
    <row r="1787" spans="1:6" x14ac:dyDescent="0.3">
      <c r="A1787" s="5" t="s">
        <v>6887</v>
      </c>
      <c r="B1787" s="6" t="s">
        <v>5235</v>
      </c>
      <c r="C1787" s="6" t="s">
        <v>5236</v>
      </c>
      <c r="D1787" s="6" t="s">
        <v>5237</v>
      </c>
      <c r="E1787" s="7">
        <v>1.0255065032319091</v>
      </c>
      <c r="F1787" s="7">
        <v>8.35</v>
      </c>
    </row>
    <row r="1788" spans="1:6" x14ac:dyDescent="0.3">
      <c r="A1788" s="5" t="s">
        <v>6887</v>
      </c>
      <c r="B1788" s="6" t="s">
        <v>5238</v>
      </c>
      <c r="C1788" s="6" t="s">
        <v>5239</v>
      </c>
      <c r="D1788" s="6" t="s">
        <v>5240</v>
      </c>
      <c r="E1788" s="7">
        <v>1.0578749744189444</v>
      </c>
      <c r="F1788" s="7">
        <v>9</v>
      </c>
    </row>
    <row r="1789" spans="1:6" x14ac:dyDescent="0.3">
      <c r="A1789" s="5" t="s">
        <v>6887</v>
      </c>
      <c r="B1789" s="6" t="s">
        <v>5241</v>
      </c>
      <c r="C1789" s="6" t="s">
        <v>5242</v>
      </c>
      <c r="D1789" s="6" t="s">
        <v>5243</v>
      </c>
      <c r="E1789" s="7">
        <v>1.1119191880454906</v>
      </c>
      <c r="F1789" s="7">
        <v>9.92</v>
      </c>
    </row>
    <row r="1790" spans="1:6" x14ac:dyDescent="0.3">
      <c r="A1790" s="5" t="s">
        <v>6887</v>
      </c>
      <c r="B1790" s="6" t="s">
        <v>5244</v>
      </c>
      <c r="C1790" s="6" t="s">
        <v>5245</v>
      </c>
      <c r="D1790" s="6" t="s">
        <v>5246</v>
      </c>
      <c r="E1790" s="7">
        <v>1.1982289473684213</v>
      </c>
      <c r="F1790" s="7">
        <v>10.59</v>
      </c>
    </row>
    <row r="1791" spans="1:6" x14ac:dyDescent="0.3">
      <c r="A1791" s="5" t="s">
        <v>6887</v>
      </c>
      <c r="B1791" s="6" t="s">
        <v>5247</v>
      </c>
      <c r="C1791" s="6" t="s">
        <v>5248</v>
      </c>
      <c r="D1791" s="6" t="s">
        <v>5249</v>
      </c>
      <c r="E1791" s="7">
        <v>1.2845539707306575</v>
      </c>
      <c r="F1791" s="7">
        <v>11.66</v>
      </c>
    </row>
    <row r="1792" spans="1:6" x14ac:dyDescent="0.3">
      <c r="A1792" s="5" t="s">
        <v>6887</v>
      </c>
      <c r="B1792" s="6" t="s">
        <v>5250</v>
      </c>
      <c r="C1792" s="6" t="s">
        <v>5251</v>
      </c>
      <c r="D1792" s="6" t="s">
        <v>5252</v>
      </c>
      <c r="E1792" s="7">
        <v>1.3493587087539551</v>
      </c>
      <c r="F1792" s="7">
        <v>8.75</v>
      </c>
    </row>
    <row r="1793" spans="1:6" x14ac:dyDescent="0.3">
      <c r="A1793" s="5" t="s">
        <v>6887</v>
      </c>
      <c r="B1793" s="6" t="s">
        <v>5253</v>
      </c>
      <c r="C1793" s="6" t="s">
        <v>5254</v>
      </c>
      <c r="D1793" s="6" t="s">
        <v>5255</v>
      </c>
      <c r="E1793" s="7">
        <v>1.3602447629252614</v>
      </c>
      <c r="F1793" s="7">
        <v>9.39</v>
      </c>
    </row>
    <row r="1794" spans="1:6" x14ac:dyDescent="0.3">
      <c r="A1794" s="5" t="s">
        <v>6887</v>
      </c>
      <c r="B1794" s="6" t="s">
        <v>5256</v>
      </c>
      <c r="C1794" s="6" t="s">
        <v>5257</v>
      </c>
      <c r="D1794" s="6" t="s">
        <v>5258</v>
      </c>
      <c r="E1794" s="7">
        <v>1.3169719405489633</v>
      </c>
      <c r="F1794" s="7">
        <v>10.48</v>
      </c>
    </row>
    <row r="1795" spans="1:6" x14ac:dyDescent="0.3">
      <c r="A1795" s="5" t="s">
        <v>6887</v>
      </c>
      <c r="B1795" s="6" t="s">
        <v>5259</v>
      </c>
      <c r="C1795" s="6" t="s">
        <v>5260</v>
      </c>
      <c r="D1795" s="6" t="s">
        <v>5261</v>
      </c>
      <c r="E1795" s="7">
        <v>1.3278224359685111</v>
      </c>
      <c r="F1795" s="7">
        <v>11.34</v>
      </c>
    </row>
    <row r="1796" spans="1:6" x14ac:dyDescent="0.3">
      <c r="A1796" s="5" t="s">
        <v>6887</v>
      </c>
      <c r="B1796" s="6" t="s">
        <v>5262</v>
      </c>
      <c r="C1796" s="6" t="s">
        <v>5263</v>
      </c>
      <c r="D1796" s="6" t="s">
        <v>5264</v>
      </c>
      <c r="E1796" s="7">
        <v>1.4356779672872058</v>
      </c>
      <c r="F1796" s="7">
        <v>11.66</v>
      </c>
    </row>
    <row r="1797" spans="1:6" x14ac:dyDescent="0.3">
      <c r="A1797" s="5" t="s">
        <v>6887</v>
      </c>
      <c r="B1797" s="6" t="s">
        <v>5265</v>
      </c>
      <c r="C1797" s="6" t="s">
        <v>5266</v>
      </c>
      <c r="D1797" s="6" t="s">
        <v>5267</v>
      </c>
      <c r="E1797" s="7">
        <v>1.3709902293524849</v>
      </c>
      <c r="F1797" s="7">
        <v>10.85</v>
      </c>
    </row>
    <row r="1798" spans="1:6" x14ac:dyDescent="0.3">
      <c r="A1798" s="5" t="s">
        <v>6887</v>
      </c>
      <c r="B1798" s="6" t="s">
        <v>5268</v>
      </c>
      <c r="C1798" s="6" t="s">
        <v>5269</v>
      </c>
      <c r="D1798" s="6" t="s">
        <v>5270</v>
      </c>
      <c r="E1798" s="7">
        <v>1.4033186968838529</v>
      </c>
      <c r="F1798" s="7">
        <v>11.07</v>
      </c>
    </row>
    <row r="1799" spans="1:6" x14ac:dyDescent="0.3">
      <c r="A1799" s="5" t="s">
        <v>6887</v>
      </c>
      <c r="B1799" s="6" t="s">
        <v>5271</v>
      </c>
      <c r="C1799" s="6" t="s">
        <v>5272</v>
      </c>
      <c r="D1799" s="6" t="s">
        <v>5273</v>
      </c>
      <c r="E1799" s="7">
        <v>1.4356779672872058</v>
      </c>
      <c r="F1799" s="7">
        <v>12.2</v>
      </c>
    </row>
    <row r="1800" spans="1:6" x14ac:dyDescent="0.3">
      <c r="A1800" s="5" t="s">
        <v>6887</v>
      </c>
      <c r="B1800" s="6" t="s">
        <v>5274</v>
      </c>
      <c r="C1800" s="6" t="s">
        <v>5275</v>
      </c>
      <c r="D1800" s="6" t="s">
        <v>5276</v>
      </c>
      <c r="E1800" s="7">
        <v>1.5004625632813309</v>
      </c>
      <c r="F1800" s="7">
        <v>12.14</v>
      </c>
    </row>
    <row r="1801" spans="1:6" x14ac:dyDescent="0.3">
      <c r="A1801" s="5" t="s">
        <v>6887</v>
      </c>
      <c r="B1801" s="6" t="s">
        <v>5277</v>
      </c>
      <c r="C1801" s="6" t="s">
        <v>5278</v>
      </c>
      <c r="D1801" s="6" t="s">
        <v>5279</v>
      </c>
      <c r="E1801" s="7">
        <v>1.5760566206017839</v>
      </c>
      <c r="F1801" s="7">
        <v>13.41</v>
      </c>
    </row>
    <row r="1802" spans="1:6" x14ac:dyDescent="0.3">
      <c r="A1802" s="5" t="s">
        <v>6887</v>
      </c>
      <c r="B1802" s="6" t="s">
        <v>5280</v>
      </c>
      <c r="C1802" s="6" t="s">
        <v>5281</v>
      </c>
      <c r="D1802" s="6" t="s">
        <v>5282</v>
      </c>
      <c r="E1802" s="7">
        <v>1.7488251204404677</v>
      </c>
      <c r="F1802" s="7">
        <v>14.58</v>
      </c>
    </row>
    <row r="1803" spans="1:6" x14ac:dyDescent="0.3">
      <c r="A1803" s="5" t="s">
        <v>6887</v>
      </c>
      <c r="B1803" s="6" t="s">
        <v>5283</v>
      </c>
      <c r="C1803" s="6" t="s">
        <v>5284</v>
      </c>
      <c r="D1803" s="6" t="s">
        <v>5285</v>
      </c>
      <c r="E1803" s="7">
        <v>1.9214803657964672</v>
      </c>
      <c r="F1803" s="7">
        <v>15.67</v>
      </c>
    </row>
    <row r="1804" spans="1:6" x14ac:dyDescent="0.3">
      <c r="A1804" s="5" t="s">
        <v>6887</v>
      </c>
      <c r="B1804" s="6" t="s">
        <v>5286</v>
      </c>
      <c r="C1804" s="6" t="s">
        <v>5287</v>
      </c>
      <c r="D1804" s="6" t="s">
        <v>5288</v>
      </c>
      <c r="E1804" s="7">
        <v>1.4573655087115509</v>
      </c>
      <c r="F1804" s="7">
        <v>11.66</v>
      </c>
    </row>
    <row r="1805" spans="1:6" x14ac:dyDescent="0.3">
      <c r="A1805" s="5" t="s">
        <v>6887</v>
      </c>
      <c r="B1805" s="6" t="s">
        <v>5289</v>
      </c>
      <c r="C1805" s="6" t="s">
        <v>5290</v>
      </c>
      <c r="D1805" s="6" t="s">
        <v>5291</v>
      </c>
      <c r="E1805" s="7">
        <v>1.5436711095533744</v>
      </c>
      <c r="F1805" s="7">
        <v>12.55</v>
      </c>
    </row>
    <row r="1806" spans="1:6" x14ac:dyDescent="0.3">
      <c r="A1806" s="5" t="s">
        <v>6887</v>
      </c>
      <c r="B1806" s="6" t="s">
        <v>5292</v>
      </c>
      <c r="C1806" s="6" t="s">
        <v>5293</v>
      </c>
      <c r="D1806" s="6" t="s">
        <v>5294</v>
      </c>
      <c r="E1806" s="7">
        <v>1.6731027517025585</v>
      </c>
      <c r="F1806" s="7">
        <v>13.64</v>
      </c>
    </row>
    <row r="1807" spans="1:6" x14ac:dyDescent="0.3">
      <c r="A1807" s="5" t="s">
        <v>6887</v>
      </c>
      <c r="B1807" s="6" t="s">
        <v>5295</v>
      </c>
      <c r="C1807" s="6" t="s">
        <v>5296</v>
      </c>
      <c r="D1807" s="6" t="s">
        <v>5297</v>
      </c>
      <c r="E1807" s="7">
        <v>1.7273178737067429</v>
      </c>
      <c r="F1807" s="7">
        <v>14.05</v>
      </c>
    </row>
    <row r="1808" spans="1:6" x14ac:dyDescent="0.3">
      <c r="A1808" s="5" t="s">
        <v>6887</v>
      </c>
      <c r="B1808" s="6" t="s">
        <v>5298</v>
      </c>
      <c r="C1808" s="6" t="s">
        <v>5299</v>
      </c>
      <c r="D1808" s="6" t="s">
        <v>5300</v>
      </c>
      <c r="E1808" s="7">
        <v>1.8135962264150942</v>
      </c>
      <c r="F1808" s="7">
        <v>14.89</v>
      </c>
    </row>
    <row r="1809" spans="1:6" x14ac:dyDescent="0.3">
      <c r="A1809" s="5" t="s">
        <v>6887</v>
      </c>
      <c r="B1809" s="6" t="s">
        <v>5301</v>
      </c>
      <c r="C1809" s="6" t="s">
        <v>5302</v>
      </c>
      <c r="D1809" s="6" t="s">
        <v>5303</v>
      </c>
      <c r="E1809" s="7">
        <v>1.8782936013125513</v>
      </c>
      <c r="F1809" s="7">
        <v>15.28</v>
      </c>
    </row>
    <row r="1810" spans="1:6" x14ac:dyDescent="0.3">
      <c r="A1810" s="5" t="s">
        <v>6887</v>
      </c>
      <c r="B1810" s="6" t="s">
        <v>5304</v>
      </c>
      <c r="C1810" s="6" t="s">
        <v>5305</v>
      </c>
      <c r="D1810" s="6" t="s">
        <v>5306</v>
      </c>
      <c r="E1810" s="7">
        <v>1.9214009913655259</v>
      </c>
      <c r="F1810" s="7">
        <v>16.41</v>
      </c>
    </row>
    <row r="1811" spans="1:6" x14ac:dyDescent="0.3">
      <c r="A1811" s="5" t="s">
        <v>6887</v>
      </c>
      <c r="B1811" s="6" t="s">
        <v>5307</v>
      </c>
      <c r="C1811" s="6" t="s">
        <v>5308</v>
      </c>
      <c r="D1811" s="6" t="s">
        <v>5309</v>
      </c>
      <c r="E1811" s="7">
        <v>2.1372574173046366</v>
      </c>
      <c r="F1811" s="7">
        <v>18.22</v>
      </c>
    </row>
    <row r="1812" spans="1:6" x14ac:dyDescent="0.3">
      <c r="A1812" s="5" t="s">
        <v>6887</v>
      </c>
      <c r="B1812" s="6" t="s">
        <v>5310</v>
      </c>
      <c r="C1812" s="6" t="s">
        <v>5311</v>
      </c>
      <c r="D1812" s="6" t="s">
        <v>5312</v>
      </c>
      <c r="E1812" s="7">
        <v>1.1148635210066111</v>
      </c>
      <c r="F1812" s="7">
        <v>7.28</v>
      </c>
    </row>
    <row r="1813" spans="1:6" x14ac:dyDescent="0.3">
      <c r="A1813" s="5" t="s">
        <v>6887</v>
      </c>
      <c r="B1813" s="6" t="s">
        <v>5313</v>
      </c>
      <c r="C1813" s="6" t="s">
        <v>5314</v>
      </c>
      <c r="D1813" s="6" t="s">
        <v>5315</v>
      </c>
      <c r="E1813" s="7">
        <v>1.2015309523809523</v>
      </c>
      <c r="F1813" s="7">
        <v>7.44</v>
      </c>
    </row>
    <row r="1814" spans="1:6" x14ac:dyDescent="0.3">
      <c r="A1814" s="5" t="s">
        <v>6887</v>
      </c>
      <c r="B1814" s="6" t="s">
        <v>5316</v>
      </c>
      <c r="C1814" s="6" t="s">
        <v>5317</v>
      </c>
      <c r="D1814" s="6" t="s">
        <v>5318</v>
      </c>
      <c r="E1814" s="7">
        <v>1.2015442598187314</v>
      </c>
      <c r="F1814" s="7">
        <v>7.79</v>
      </c>
    </row>
    <row r="1815" spans="1:6" x14ac:dyDescent="0.3">
      <c r="A1815" s="5" t="s">
        <v>6887</v>
      </c>
      <c r="B1815" s="6" t="s">
        <v>5319</v>
      </c>
      <c r="C1815" s="6" t="s">
        <v>5320</v>
      </c>
      <c r="D1815" s="6" t="s">
        <v>5321</v>
      </c>
      <c r="E1815" s="7">
        <v>1.2230685099401657</v>
      </c>
      <c r="F1815" s="7">
        <v>8.1</v>
      </c>
    </row>
    <row r="1816" spans="1:6" x14ac:dyDescent="0.3">
      <c r="A1816" s="5" t="s">
        <v>6887</v>
      </c>
      <c r="B1816" s="6" t="s">
        <v>5322</v>
      </c>
      <c r="C1816" s="6" t="s">
        <v>5323</v>
      </c>
      <c r="D1816" s="6" t="s">
        <v>5324</v>
      </c>
      <c r="E1816" s="7">
        <v>1.3205421688954022</v>
      </c>
      <c r="F1816" s="7">
        <v>8.39</v>
      </c>
    </row>
    <row r="1817" spans="1:6" x14ac:dyDescent="0.3">
      <c r="A1817" s="5" t="s">
        <v>6887</v>
      </c>
      <c r="B1817" s="6" t="s">
        <v>5325</v>
      </c>
      <c r="C1817" s="6" t="s">
        <v>5326</v>
      </c>
      <c r="D1817" s="6" t="s">
        <v>5327</v>
      </c>
      <c r="E1817" s="7">
        <v>1.3529332248988923</v>
      </c>
      <c r="F1817" s="7">
        <v>8.66</v>
      </c>
    </row>
    <row r="1818" spans="1:6" x14ac:dyDescent="0.3">
      <c r="A1818" s="5" t="s">
        <v>6887</v>
      </c>
      <c r="B1818" s="6" t="s">
        <v>5328</v>
      </c>
      <c r="C1818" s="6" t="s">
        <v>5329</v>
      </c>
      <c r="D1818" s="6" t="s">
        <v>5330</v>
      </c>
      <c r="E1818" s="7">
        <v>1.4396670121750574</v>
      </c>
      <c r="F1818" s="7">
        <v>9.36</v>
      </c>
    </row>
    <row r="1819" spans="1:6" x14ac:dyDescent="0.3">
      <c r="A1819" s="5" t="s">
        <v>6887</v>
      </c>
      <c r="B1819" s="6" t="s">
        <v>5331</v>
      </c>
      <c r="C1819" s="6" t="s">
        <v>5332</v>
      </c>
      <c r="D1819" s="6" t="s">
        <v>5333</v>
      </c>
      <c r="E1819" s="7">
        <v>1.5152637685896388</v>
      </c>
      <c r="F1819" s="7">
        <v>10.26</v>
      </c>
    </row>
    <row r="1820" spans="1:6" x14ac:dyDescent="0.3">
      <c r="A1820" s="5" t="s">
        <v>6887</v>
      </c>
      <c r="B1820" s="6" t="s">
        <v>5334</v>
      </c>
      <c r="C1820" s="6" t="s">
        <v>5335</v>
      </c>
      <c r="D1820" s="6" t="s">
        <v>5336</v>
      </c>
      <c r="E1820" s="7">
        <v>1.5478570431472083</v>
      </c>
      <c r="F1820" s="7">
        <v>10.41</v>
      </c>
    </row>
    <row r="1821" spans="1:6" x14ac:dyDescent="0.3">
      <c r="A1821" s="5" t="s">
        <v>6887</v>
      </c>
      <c r="B1821" s="6" t="s">
        <v>5337</v>
      </c>
      <c r="C1821" s="6" t="s">
        <v>5338</v>
      </c>
      <c r="D1821" s="6" t="s">
        <v>5339</v>
      </c>
      <c r="E1821" s="7">
        <v>1.5695277777777779</v>
      </c>
      <c r="F1821" s="7">
        <v>10.63</v>
      </c>
    </row>
    <row r="1822" spans="1:6" x14ac:dyDescent="0.3">
      <c r="A1822" s="5" t="s">
        <v>6887</v>
      </c>
      <c r="B1822" s="6" t="s">
        <v>5340</v>
      </c>
      <c r="C1822" s="6" t="s">
        <v>5341</v>
      </c>
      <c r="D1822" s="6" t="s">
        <v>5342</v>
      </c>
      <c r="E1822" s="7">
        <v>1.6127693500074887</v>
      </c>
      <c r="F1822" s="7">
        <v>10.88</v>
      </c>
    </row>
    <row r="1823" spans="1:6" x14ac:dyDescent="0.3">
      <c r="A1823" s="5" t="s">
        <v>6887</v>
      </c>
      <c r="B1823" s="6" t="s">
        <v>5343</v>
      </c>
      <c r="C1823" s="6" t="s">
        <v>5344</v>
      </c>
      <c r="D1823" s="6" t="s">
        <v>5345</v>
      </c>
      <c r="E1823" s="7">
        <v>1.6992930475086907</v>
      </c>
      <c r="F1823" s="7">
        <v>10.82</v>
      </c>
    </row>
    <row r="1824" spans="1:6" x14ac:dyDescent="0.3">
      <c r="A1824" s="5" t="s">
        <v>6887</v>
      </c>
      <c r="B1824" s="6" t="s">
        <v>5346</v>
      </c>
      <c r="C1824" s="6" t="s">
        <v>5347</v>
      </c>
      <c r="D1824" s="6" t="s">
        <v>5348</v>
      </c>
      <c r="E1824" s="7">
        <v>1.7534983356449376</v>
      </c>
      <c r="F1824" s="7">
        <v>11.31</v>
      </c>
    </row>
    <row r="1825" spans="1:6" x14ac:dyDescent="0.3">
      <c r="A1825" s="5" t="s">
        <v>6887</v>
      </c>
      <c r="B1825" s="6" t="s">
        <v>5349</v>
      </c>
      <c r="C1825" s="6" t="s">
        <v>5350</v>
      </c>
      <c r="D1825" s="6" t="s">
        <v>5351</v>
      </c>
      <c r="E1825" s="7">
        <v>1.8400443117536138</v>
      </c>
      <c r="F1825" s="7">
        <v>11.63</v>
      </c>
    </row>
    <row r="1826" spans="1:6" x14ac:dyDescent="0.3">
      <c r="A1826" s="5" t="s">
        <v>6887</v>
      </c>
      <c r="B1826" s="6" t="s">
        <v>5352</v>
      </c>
      <c r="C1826" s="6" t="s">
        <v>5353</v>
      </c>
      <c r="D1826" s="6" t="s">
        <v>5354</v>
      </c>
      <c r="E1826" s="7">
        <v>1.4611755504055621</v>
      </c>
      <c r="F1826" s="7">
        <v>8.7899999999999991</v>
      </c>
    </row>
    <row r="1827" spans="1:6" x14ac:dyDescent="0.3">
      <c r="A1827" s="5" t="s">
        <v>6887</v>
      </c>
      <c r="B1827" s="6" t="s">
        <v>5355</v>
      </c>
      <c r="C1827" s="6" t="s">
        <v>5356</v>
      </c>
      <c r="D1827" s="6" t="s">
        <v>5357</v>
      </c>
      <c r="E1827" s="7">
        <v>1.5045448682385574</v>
      </c>
      <c r="F1827" s="7">
        <v>9.5299999999999994</v>
      </c>
    </row>
    <row r="1828" spans="1:6" x14ac:dyDescent="0.3">
      <c r="A1828" s="5" t="s">
        <v>6887</v>
      </c>
      <c r="B1828" s="6" t="s">
        <v>5358</v>
      </c>
      <c r="C1828" s="6" t="s">
        <v>5359</v>
      </c>
      <c r="D1828" s="6" t="s">
        <v>5360</v>
      </c>
      <c r="E1828" s="7">
        <v>1.5802879492600421</v>
      </c>
      <c r="F1828" s="7">
        <v>10.44</v>
      </c>
    </row>
    <row r="1829" spans="1:6" x14ac:dyDescent="0.3">
      <c r="A1829" s="5" t="s">
        <v>6887</v>
      </c>
      <c r="B1829" s="6" t="s">
        <v>5361</v>
      </c>
      <c r="C1829" s="6" t="s">
        <v>5362</v>
      </c>
      <c r="D1829" s="6" t="s">
        <v>5363</v>
      </c>
      <c r="E1829" s="7">
        <v>1.7535741728648373</v>
      </c>
      <c r="F1829" s="7">
        <v>11.29</v>
      </c>
    </row>
    <row r="1830" spans="1:6" x14ac:dyDescent="0.3">
      <c r="A1830" s="5" t="s">
        <v>6887</v>
      </c>
      <c r="B1830" s="6" t="s">
        <v>5364</v>
      </c>
      <c r="C1830" s="6" t="s">
        <v>5365</v>
      </c>
      <c r="D1830" s="6" t="s">
        <v>5366</v>
      </c>
      <c r="E1830" s="7">
        <v>1.7859506599822312</v>
      </c>
      <c r="F1830" s="7">
        <v>12.22</v>
      </c>
    </row>
    <row r="1831" spans="1:6" x14ac:dyDescent="0.3">
      <c r="A1831" s="5" t="s">
        <v>6887</v>
      </c>
      <c r="B1831" s="6" t="s">
        <v>5367</v>
      </c>
      <c r="C1831" s="6" t="s">
        <v>5368</v>
      </c>
      <c r="D1831" s="6" t="s">
        <v>5369</v>
      </c>
      <c r="E1831" s="7">
        <v>2.0024304554961656</v>
      </c>
      <c r="F1831" s="7">
        <v>12.99</v>
      </c>
    </row>
    <row r="1832" spans="1:6" x14ac:dyDescent="0.3">
      <c r="A1832" s="5" t="s">
        <v>6887</v>
      </c>
      <c r="B1832" s="6" t="s">
        <v>5370</v>
      </c>
      <c r="C1832" s="6" t="s">
        <v>5371</v>
      </c>
      <c r="D1832" s="6" t="s">
        <v>5372</v>
      </c>
      <c r="E1832" s="7">
        <v>2.2513798524805497</v>
      </c>
      <c r="F1832" s="7">
        <v>14.24</v>
      </c>
    </row>
    <row r="1833" spans="1:6" x14ac:dyDescent="0.3">
      <c r="A1833" s="5" t="s">
        <v>6887</v>
      </c>
      <c r="B1833" s="6" t="s">
        <v>5373</v>
      </c>
      <c r="C1833" s="6" t="s">
        <v>5374</v>
      </c>
      <c r="D1833" s="6" t="s">
        <v>5375</v>
      </c>
      <c r="E1833" s="7">
        <v>1.9374087435819995</v>
      </c>
      <c r="F1833" s="7">
        <v>12.36</v>
      </c>
    </row>
    <row r="1834" spans="1:6" x14ac:dyDescent="0.3">
      <c r="A1834" s="5" t="s">
        <v>6887</v>
      </c>
      <c r="B1834" s="6" t="s">
        <v>5376</v>
      </c>
      <c r="C1834" s="6" t="s">
        <v>5377</v>
      </c>
      <c r="D1834" s="6" t="s">
        <v>5378</v>
      </c>
      <c r="E1834" s="7">
        <v>1.9807653638814018</v>
      </c>
      <c r="F1834" s="7">
        <v>12.8</v>
      </c>
    </row>
    <row r="1835" spans="1:6" x14ac:dyDescent="0.3">
      <c r="A1835" s="5" t="s">
        <v>6887</v>
      </c>
      <c r="B1835" s="6" t="s">
        <v>5379</v>
      </c>
      <c r="C1835" s="6" t="s">
        <v>5380</v>
      </c>
      <c r="D1835" s="6" t="s">
        <v>5381</v>
      </c>
      <c r="E1835" s="7">
        <v>2.078220682187331</v>
      </c>
      <c r="F1835" s="7">
        <v>13.72</v>
      </c>
    </row>
    <row r="1836" spans="1:6" x14ac:dyDescent="0.3">
      <c r="A1836" s="5" t="s">
        <v>6887</v>
      </c>
      <c r="B1836" s="6" t="s">
        <v>5382</v>
      </c>
      <c r="C1836" s="6" t="s">
        <v>5383</v>
      </c>
      <c r="D1836" s="6" t="s">
        <v>5384</v>
      </c>
      <c r="E1836" s="7">
        <v>2.1647313237221493</v>
      </c>
      <c r="F1836" s="7">
        <v>14.19</v>
      </c>
    </row>
    <row r="1837" spans="1:6" x14ac:dyDescent="0.3">
      <c r="A1837" s="5" t="s">
        <v>6887</v>
      </c>
      <c r="B1837" s="6" t="s">
        <v>5385</v>
      </c>
      <c r="C1837" s="6" t="s">
        <v>5386</v>
      </c>
      <c r="D1837" s="6" t="s">
        <v>5387</v>
      </c>
      <c r="E1837" s="7">
        <v>2.2837984566389022</v>
      </c>
      <c r="F1837" s="7">
        <v>14.68</v>
      </c>
    </row>
    <row r="1838" spans="1:6" x14ac:dyDescent="0.3">
      <c r="A1838" s="5" t="s">
        <v>6887</v>
      </c>
      <c r="B1838" s="6" t="s">
        <v>5388</v>
      </c>
      <c r="C1838" s="6" t="s">
        <v>5389</v>
      </c>
      <c r="D1838" s="6" t="s">
        <v>5390</v>
      </c>
      <c r="E1838" s="7">
        <v>9.3994300397162149</v>
      </c>
      <c r="F1838" s="7">
        <v>66.89</v>
      </c>
    </row>
    <row r="1839" spans="1:6" x14ac:dyDescent="0.3">
      <c r="A1839" s="5" t="s">
        <v>6887</v>
      </c>
      <c r="B1839" s="6" t="s">
        <v>5391</v>
      </c>
      <c r="C1839" s="6" t="s">
        <v>5392</v>
      </c>
      <c r="D1839" s="6" t="s">
        <v>5393</v>
      </c>
      <c r="E1839" s="7">
        <v>11.323003587850598</v>
      </c>
      <c r="F1839" s="7">
        <v>88.19</v>
      </c>
    </row>
    <row r="1840" spans="1:6" x14ac:dyDescent="0.3">
      <c r="A1840" s="5" t="s">
        <v>6887</v>
      </c>
      <c r="B1840" s="6" t="s">
        <v>5394</v>
      </c>
      <c r="C1840" s="6" t="s">
        <v>5395</v>
      </c>
      <c r="D1840" s="6" t="s">
        <v>5396</v>
      </c>
      <c r="E1840" s="7">
        <v>16.637446134984046</v>
      </c>
      <c r="F1840" s="7">
        <v>135.6</v>
      </c>
    </row>
    <row r="1841" spans="1:6" x14ac:dyDescent="0.3">
      <c r="A1841" s="5" t="s">
        <v>6887</v>
      </c>
      <c r="B1841" s="6" t="s">
        <v>5397</v>
      </c>
      <c r="C1841" s="6" t="s">
        <v>5398</v>
      </c>
      <c r="D1841" s="6" t="s">
        <v>5399</v>
      </c>
      <c r="E1841" s="7">
        <v>20.797013642014704</v>
      </c>
      <c r="F1841" s="7">
        <v>158.46</v>
      </c>
    </row>
    <row r="1842" spans="1:6" x14ac:dyDescent="0.3">
      <c r="A1842" s="5" t="s">
        <v>6887</v>
      </c>
      <c r="B1842" s="6" t="s">
        <v>5400</v>
      </c>
      <c r="C1842" s="6" t="s">
        <v>5401</v>
      </c>
      <c r="D1842" s="6" t="s">
        <v>5402</v>
      </c>
      <c r="E1842" s="7">
        <v>22.276569470396012</v>
      </c>
      <c r="F1842" s="7">
        <v>196.5</v>
      </c>
    </row>
    <row r="1843" spans="1:6" x14ac:dyDescent="0.3">
      <c r="A1843" s="5" t="s">
        <v>6887</v>
      </c>
      <c r="B1843" s="6" t="s">
        <v>5403</v>
      </c>
      <c r="C1843" s="6" t="s">
        <v>5404</v>
      </c>
      <c r="D1843" s="6" t="s">
        <v>5405</v>
      </c>
      <c r="E1843" s="7">
        <v>40.808903128780464</v>
      </c>
      <c r="F1843" s="7">
        <v>367.53</v>
      </c>
    </row>
    <row r="1844" spans="1:6" x14ac:dyDescent="0.3">
      <c r="A1844" s="5" t="s">
        <v>6887</v>
      </c>
      <c r="B1844" s="6" t="s">
        <v>5406</v>
      </c>
      <c r="C1844" s="6" t="s">
        <v>5407</v>
      </c>
      <c r="D1844" s="6" t="s">
        <v>5408</v>
      </c>
      <c r="E1844" s="7">
        <v>0.16006258007403612</v>
      </c>
      <c r="F1844" s="7">
        <v>1.0607</v>
      </c>
    </row>
    <row r="1845" spans="1:6" x14ac:dyDescent="0.3">
      <c r="A1845" s="5" t="s">
        <v>6887</v>
      </c>
      <c r="B1845" s="6" t="s">
        <v>5409</v>
      </c>
      <c r="C1845" s="6" t="s">
        <v>5410</v>
      </c>
      <c r="D1845" s="6" t="s">
        <v>5411</v>
      </c>
      <c r="E1845" s="7">
        <v>8.5333333333333337E-3</v>
      </c>
      <c r="F1845" s="7">
        <v>0.23719999999999999</v>
      </c>
    </row>
    <row r="1846" spans="1:6" x14ac:dyDescent="0.3">
      <c r="A1846" s="5" t="s">
        <v>6887</v>
      </c>
      <c r="B1846" s="6" t="s">
        <v>5412</v>
      </c>
      <c r="C1846" s="6" t="s">
        <v>5413</v>
      </c>
      <c r="D1846" s="6" t="s">
        <v>5414</v>
      </c>
      <c r="E1846" s="7">
        <v>3.878304243085854E-2</v>
      </c>
      <c r="F1846" s="7">
        <v>0.25030000000000002</v>
      </c>
    </row>
    <row r="1847" spans="1:6" x14ac:dyDescent="0.3">
      <c r="A1847" s="5" t="s">
        <v>6887</v>
      </c>
      <c r="B1847" s="6" t="s">
        <v>5415</v>
      </c>
      <c r="C1847" s="6" t="s">
        <v>5416</v>
      </c>
      <c r="D1847" s="6" t="s">
        <v>5416</v>
      </c>
      <c r="E1847" s="7">
        <v>4.009772183529442E-2</v>
      </c>
      <c r="F1847" s="7">
        <v>0.26500000000000001</v>
      </c>
    </row>
    <row r="1848" spans="1:6" x14ac:dyDescent="0.3">
      <c r="A1848" s="5" t="s">
        <v>6887</v>
      </c>
      <c r="B1848" s="6" t="s">
        <v>5417</v>
      </c>
      <c r="C1848" s="6" t="s">
        <v>5418</v>
      </c>
      <c r="D1848" s="6" t="s">
        <v>5418</v>
      </c>
      <c r="E1848" s="7">
        <v>4.4027505213974014E-2</v>
      </c>
      <c r="F1848" s="7">
        <v>0.28079999999999999</v>
      </c>
    </row>
    <row r="1849" spans="1:6" x14ac:dyDescent="0.3">
      <c r="A1849" s="5" t="s">
        <v>6887</v>
      </c>
      <c r="B1849" s="6" t="s">
        <v>5419</v>
      </c>
      <c r="C1849" s="6" t="s">
        <v>5420</v>
      </c>
      <c r="D1849" s="6" t="s">
        <v>5421</v>
      </c>
      <c r="E1849" s="7">
        <v>4.6669401372587467E-2</v>
      </c>
      <c r="F1849" s="7">
        <v>0.27989999999999998</v>
      </c>
    </row>
    <row r="1850" spans="1:6" x14ac:dyDescent="0.3">
      <c r="A1850" s="5" t="s">
        <v>6887</v>
      </c>
      <c r="B1850" s="6" t="s">
        <v>5422</v>
      </c>
      <c r="C1850" s="6" t="s">
        <v>5423</v>
      </c>
      <c r="D1850" s="6" t="s">
        <v>5423</v>
      </c>
      <c r="E1850" s="7">
        <v>4.3121484465496955E-2</v>
      </c>
      <c r="F1850" s="7">
        <v>0.27100000000000002</v>
      </c>
    </row>
    <row r="1851" spans="1:6" x14ac:dyDescent="0.3">
      <c r="A1851" s="5" t="s">
        <v>6887</v>
      </c>
      <c r="B1851" s="6" t="s">
        <v>5424</v>
      </c>
      <c r="C1851" s="6" t="s">
        <v>5425</v>
      </c>
      <c r="D1851" s="6" t="s">
        <v>5426</v>
      </c>
      <c r="E1851" s="7">
        <v>5.0598774648895506E-2</v>
      </c>
      <c r="F1851" s="7">
        <v>0.3322</v>
      </c>
    </row>
    <row r="1852" spans="1:6" x14ac:dyDescent="0.3">
      <c r="A1852" s="5" t="s">
        <v>6887</v>
      </c>
      <c r="B1852" s="6" t="s">
        <v>5427</v>
      </c>
      <c r="C1852" s="6" t="s">
        <v>5428</v>
      </c>
      <c r="D1852" s="6" t="s">
        <v>5428</v>
      </c>
      <c r="E1852" s="7">
        <v>5.3374019597945105E-2</v>
      </c>
      <c r="F1852" s="7">
        <v>0.35199999999999998</v>
      </c>
    </row>
    <row r="1853" spans="1:6" x14ac:dyDescent="0.3">
      <c r="A1853" s="5" t="s">
        <v>6887</v>
      </c>
      <c r="B1853" s="6" t="s">
        <v>5429</v>
      </c>
      <c r="C1853" s="6" t="s">
        <v>5430</v>
      </c>
      <c r="D1853" s="6" t="s">
        <v>5430</v>
      </c>
      <c r="E1853" s="7">
        <v>5.151875236978451E-2</v>
      </c>
      <c r="F1853" s="7">
        <v>0.3473</v>
      </c>
    </row>
    <row r="1854" spans="1:6" x14ac:dyDescent="0.3">
      <c r="A1854" s="5" t="s">
        <v>6887</v>
      </c>
      <c r="B1854" s="6" t="s">
        <v>5431</v>
      </c>
      <c r="C1854" s="6" t="s">
        <v>5432</v>
      </c>
      <c r="D1854" s="6" t="s">
        <v>5433</v>
      </c>
      <c r="E1854" s="7">
        <v>5.9815711618386759E-2</v>
      </c>
      <c r="F1854" s="7">
        <v>0.39329999999999998</v>
      </c>
    </row>
    <row r="1855" spans="1:6" x14ac:dyDescent="0.3">
      <c r="A1855" s="5" t="s">
        <v>6887</v>
      </c>
      <c r="B1855" s="6" t="s">
        <v>5434</v>
      </c>
      <c r="C1855" s="6" t="s">
        <v>5435</v>
      </c>
      <c r="D1855" s="6" t="s">
        <v>5436</v>
      </c>
      <c r="E1855" s="7">
        <v>6.5587931204777739E-2</v>
      </c>
      <c r="F1855" s="7">
        <v>0.3997</v>
      </c>
    </row>
    <row r="1856" spans="1:6" x14ac:dyDescent="0.3">
      <c r="A1856" s="5" t="s">
        <v>6887</v>
      </c>
      <c r="B1856" s="6" t="s">
        <v>5437</v>
      </c>
      <c r="C1856" s="6" t="s">
        <v>5438</v>
      </c>
      <c r="D1856" s="6" t="s">
        <v>5439</v>
      </c>
      <c r="E1856" s="7">
        <v>6.8352534938219009E-2</v>
      </c>
      <c r="F1856" s="7">
        <v>0.44259999999999999</v>
      </c>
    </row>
    <row r="1857" spans="1:6" x14ac:dyDescent="0.3">
      <c r="A1857" s="5" t="s">
        <v>6887</v>
      </c>
      <c r="B1857" s="6" t="s">
        <v>5440</v>
      </c>
      <c r="C1857" s="6" t="s">
        <v>5441</v>
      </c>
      <c r="D1857" s="6" t="s">
        <v>5442</v>
      </c>
      <c r="E1857" s="7">
        <v>7.9052006856982923E-2</v>
      </c>
      <c r="F1857" s="7">
        <v>0.47639999999999999</v>
      </c>
    </row>
    <row r="1858" spans="1:6" x14ac:dyDescent="0.3">
      <c r="A1858" s="5" t="s">
        <v>6887</v>
      </c>
      <c r="B1858" s="6" t="s">
        <v>5443</v>
      </c>
      <c r="C1858" s="6" t="s">
        <v>5444</v>
      </c>
      <c r="D1858" s="6" t="s">
        <v>5444</v>
      </c>
      <c r="E1858" s="7">
        <v>8.7181847886929759E-2</v>
      </c>
      <c r="F1858" s="7">
        <v>0.52310000000000001</v>
      </c>
    </row>
    <row r="1859" spans="1:6" x14ac:dyDescent="0.3">
      <c r="A1859" s="5" t="s">
        <v>6887</v>
      </c>
      <c r="B1859" s="6" t="s">
        <v>5445</v>
      </c>
      <c r="C1859" s="6" t="s">
        <v>5446</v>
      </c>
      <c r="D1859" s="6" t="s">
        <v>5447</v>
      </c>
      <c r="E1859" s="7">
        <v>8.7710874316939885E-2</v>
      </c>
      <c r="F1859" s="7">
        <v>0.62709999999999999</v>
      </c>
    </row>
    <row r="1860" spans="1:6" x14ac:dyDescent="0.3">
      <c r="A1860" s="5" t="s">
        <v>6887</v>
      </c>
      <c r="B1860" s="6" t="s">
        <v>5448</v>
      </c>
      <c r="C1860" s="6" t="s">
        <v>5449</v>
      </c>
      <c r="D1860" s="6" t="s">
        <v>5450</v>
      </c>
      <c r="E1860" s="7">
        <v>9.2955637875265354E-2</v>
      </c>
      <c r="F1860" s="7">
        <v>0.59450000000000003</v>
      </c>
    </row>
    <row r="1861" spans="1:6" x14ac:dyDescent="0.3">
      <c r="A1861" s="5" t="s">
        <v>6887</v>
      </c>
      <c r="B1861" s="6" t="s">
        <v>5451</v>
      </c>
      <c r="C1861" s="6" t="s">
        <v>5452</v>
      </c>
      <c r="D1861" s="6" t="s">
        <v>5452</v>
      </c>
      <c r="E1861" s="7">
        <v>8.9535222921914348E-2</v>
      </c>
      <c r="F1861" s="7">
        <v>0.59130000000000005</v>
      </c>
    </row>
    <row r="1862" spans="1:6" x14ac:dyDescent="0.3">
      <c r="A1862" s="5" t="s">
        <v>6887</v>
      </c>
      <c r="B1862" s="6" t="s">
        <v>5453</v>
      </c>
      <c r="C1862" s="6" t="s">
        <v>5454</v>
      </c>
      <c r="D1862" s="6" t="s">
        <v>5455</v>
      </c>
      <c r="E1862" s="7">
        <v>0.10033268306010928</v>
      </c>
      <c r="F1862" s="7">
        <v>0.64959999999999996</v>
      </c>
    </row>
    <row r="1863" spans="1:6" x14ac:dyDescent="0.3">
      <c r="A1863" s="5" t="s">
        <v>6887</v>
      </c>
      <c r="B1863" s="6" t="s">
        <v>5456</v>
      </c>
      <c r="C1863" s="6" t="s">
        <v>5457</v>
      </c>
      <c r="D1863" s="6" t="s">
        <v>5457</v>
      </c>
      <c r="E1863" s="7">
        <v>0.10921485186495504</v>
      </c>
      <c r="F1863" s="7">
        <v>0.69889999999999997</v>
      </c>
    </row>
    <row r="1864" spans="1:6" x14ac:dyDescent="0.3">
      <c r="A1864" s="5" t="s">
        <v>6887</v>
      </c>
      <c r="B1864" s="6" t="s">
        <v>5458</v>
      </c>
      <c r="C1864" s="6" t="s">
        <v>5459</v>
      </c>
      <c r="D1864" s="6" t="s">
        <v>5459</v>
      </c>
      <c r="E1864" s="7">
        <v>0.10536001366120219</v>
      </c>
      <c r="F1864" s="7">
        <v>0.69499999999999995</v>
      </c>
    </row>
    <row r="1865" spans="1:6" x14ac:dyDescent="0.3">
      <c r="A1865" s="5" t="s">
        <v>6887</v>
      </c>
      <c r="B1865" s="6" t="s">
        <v>5460</v>
      </c>
      <c r="C1865" s="6" t="s">
        <v>5461</v>
      </c>
      <c r="D1865" s="6" t="s">
        <v>5462</v>
      </c>
      <c r="E1865" s="7">
        <v>0.11531205711108868</v>
      </c>
      <c r="F1865" s="7">
        <v>0.77880000000000005</v>
      </c>
    </row>
    <row r="1866" spans="1:6" x14ac:dyDescent="0.3">
      <c r="A1866" s="5" t="s">
        <v>6887</v>
      </c>
      <c r="B1866" s="6" t="s">
        <v>5463</v>
      </c>
      <c r="C1866" s="6" t="s">
        <v>5464</v>
      </c>
      <c r="D1866" s="6" t="s">
        <v>5465</v>
      </c>
      <c r="E1866" s="7">
        <v>0.25833639588581025</v>
      </c>
      <c r="F1866" s="7">
        <v>0.82189999999999996</v>
      </c>
    </row>
    <row r="1867" spans="1:6" x14ac:dyDescent="0.3">
      <c r="A1867" s="5" t="s">
        <v>6887</v>
      </c>
      <c r="B1867" s="6" t="s">
        <v>5467</v>
      </c>
      <c r="C1867" s="6" t="s">
        <v>5468</v>
      </c>
      <c r="D1867" s="6" t="s">
        <v>5469</v>
      </c>
      <c r="E1867" s="7">
        <v>0.10996752053150897</v>
      </c>
      <c r="F1867" s="7">
        <v>1.6800999999999999</v>
      </c>
    </row>
    <row r="1868" spans="1:6" x14ac:dyDescent="0.3">
      <c r="A1868" s="5" t="s">
        <v>6887</v>
      </c>
      <c r="B1868" s="6" t="s">
        <v>5470</v>
      </c>
      <c r="C1868" s="6" t="s">
        <v>5471</v>
      </c>
      <c r="D1868" s="6" t="s">
        <v>5472</v>
      </c>
      <c r="E1868" s="7">
        <v>7.1929335748125947E-2</v>
      </c>
      <c r="F1868" s="7">
        <v>0.63429999999999997</v>
      </c>
    </row>
    <row r="1869" spans="1:6" x14ac:dyDescent="0.3">
      <c r="A1869" s="5" t="s">
        <v>6887</v>
      </c>
      <c r="B1869" s="6" t="s">
        <v>5473</v>
      </c>
      <c r="C1869" s="6" t="s">
        <v>5474</v>
      </c>
      <c r="D1869" s="6" t="s">
        <v>5475</v>
      </c>
      <c r="E1869" s="7">
        <v>7.1807423808287946E-2</v>
      </c>
      <c r="F1869" s="7">
        <v>0.68689999999999996</v>
      </c>
    </row>
    <row r="1870" spans="1:6" x14ac:dyDescent="0.3">
      <c r="A1870" s="5" t="s">
        <v>6887</v>
      </c>
      <c r="B1870" s="6" t="s">
        <v>5476</v>
      </c>
      <c r="C1870" s="6" t="s">
        <v>5477</v>
      </c>
      <c r="D1870" s="6" t="s">
        <v>5478</v>
      </c>
      <c r="E1870" s="7">
        <v>8.1044339768043774E-2</v>
      </c>
      <c r="F1870" s="7">
        <v>0.82230000000000003</v>
      </c>
    </row>
    <row r="1871" spans="1:6" x14ac:dyDescent="0.3">
      <c r="A1871" s="5" t="s">
        <v>6887</v>
      </c>
      <c r="B1871" s="6" t="s">
        <v>5479</v>
      </c>
      <c r="C1871" s="6" t="s">
        <v>5466</v>
      </c>
      <c r="D1871" s="6" t="s">
        <v>5466</v>
      </c>
      <c r="E1871" s="7">
        <v>0.10511464239331129</v>
      </c>
      <c r="F1871" s="7">
        <v>1.3066</v>
      </c>
    </row>
    <row r="1872" spans="1:6" x14ac:dyDescent="0.3">
      <c r="A1872" s="5" t="s">
        <v>6887</v>
      </c>
      <c r="B1872" s="6" t="s">
        <v>5480</v>
      </c>
      <c r="C1872" s="6" t="s">
        <v>5469</v>
      </c>
      <c r="D1872" s="6" t="s">
        <v>5469</v>
      </c>
      <c r="E1872" s="7">
        <v>0.15881481240023715</v>
      </c>
      <c r="F1872" s="7">
        <v>1.3230999999999999</v>
      </c>
    </row>
    <row r="1873" spans="1:6" x14ac:dyDescent="0.3">
      <c r="A1873" s="5" t="s">
        <v>6887</v>
      </c>
      <c r="B1873" s="6" t="s">
        <v>5481</v>
      </c>
      <c r="C1873" s="6" t="s">
        <v>5482</v>
      </c>
      <c r="D1873" s="6" t="s">
        <v>5483</v>
      </c>
      <c r="E1873" s="7">
        <v>5.8402512318382813</v>
      </c>
      <c r="F1873" s="7">
        <v>19.940000000000001</v>
      </c>
    </row>
    <row r="1874" spans="1:6" x14ac:dyDescent="0.3">
      <c r="A1874" s="5" t="s">
        <v>6887</v>
      </c>
      <c r="B1874" s="6" t="s">
        <v>5484</v>
      </c>
      <c r="C1874" s="6" t="s">
        <v>5485</v>
      </c>
      <c r="D1874" s="6" t="s">
        <v>110</v>
      </c>
      <c r="E1874" s="7">
        <v>0.12143018567012745</v>
      </c>
      <c r="F1874" s="7">
        <v>1.1218999999999999</v>
      </c>
    </row>
    <row r="1875" spans="1:6" x14ac:dyDescent="0.3">
      <c r="A1875" s="5" t="s">
        <v>6887</v>
      </c>
      <c r="B1875" s="6" t="s">
        <v>5486</v>
      </c>
      <c r="C1875" s="6" t="s">
        <v>5487</v>
      </c>
      <c r="D1875" s="6" t="s">
        <v>5488</v>
      </c>
      <c r="E1875" s="7">
        <v>1.4755915401050432</v>
      </c>
      <c r="F1875" s="7">
        <v>10.39</v>
      </c>
    </row>
    <row r="1876" spans="1:6" x14ac:dyDescent="0.3">
      <c r="A1876" s="5" t="s">
        <v>6887</v>
      </c>
      <c r="B1876" s="6" t="s">
        <v>5489</v>
      </c>
      <c r="C1876" s="6" t="s">
        <v>5490</v>
      </c>
      <c r="D1876" s="6" t="s">
        <v>5491</v>
      </c>
      <c r="E1876" s="7">
        <v>3.3686459527730936</v>
      </c>
      <c r="F1876" s="7">
        <v>24.98</v>
      </c>
    </row>
    <row r="1877" spans="1:6" x14ac:dyDescent="0.3">
      <c r="A1877" s="5" t="s">
        <v>6887</v>
      </c>
      <c r="B1877" s="6" t="s">
        <v>5492</v>
      </c>
      <c r="C1877" s="6" t="s">
        <v>5493</v>
      </c>
      <c r="D1877" s="6" t="s">
        <v>5494</v>
      </c>
      <c r="E1877" s="7">
        <v>0.42270468032651282</v>
      </c>
      <c r="F1877" s="7">
        <v>2.0727000000000002</v>
      </c>
    </row>
    <row r="1878" spans="1:6" x14ac:dyDescent="0.3">
      <c r="A1878" s="5" t="s">
        <v>6887</v>
      </c>
      <c r="B1878" s="6" t="s">
        <v>5495</v>
      </c>
      <c r="C1878" s="6" t="s">
        <v>5496</v>
      </c>
      <c r="D1878" s="6" t="s">
        <v>5497</v>
      </c>
      <c r="E1878" s="7">
        <v>0.44997089072732127</v>
      </c>
      <c r="F1878" s="7">
        <v>2.1827999999999999</v>
      </c>
    </row>
    <row r="1879" spans="1:6" x14ac:dyDescent="0.3">
      <c r="A1879" s="5" t="s">
        <v>6887</v>
      </c>
      <c r="B1879" s="6" t="s">
        <v>5498</v>
      </c>
      <c r="C1879" s="6" t="s">
        <v>5499</v>
      </c>
      <c r="D1879" s="6" t="s">
        <v>5500</v>
      </c>
      <c r="E1879" s="7">
        <v>0.56449910244944324</v>
      </c>
      <c r="F1879" s="7">
        <v>2.8834</v>
      </c>
    </row>
    <row r="1880" spans="1:6" x14ac:dyDescent="0.3">
      <c r="A1880" s="5" t="s">
        <v>6887</v>
      </c>
      <c r="B1880" s="6" t="s">
        <v>5501</v>
      </c>
      <c r="C1880" s="6" t="s">
        <v>5502</v>
      </c>
      <c r="D1880" s="6" t="s">
        <v>5503</v>
      </c>
      <c r="E1880" s="7">
        <v>0.59369723153435816</v>
      </c>
      <c r="F1880" s="7">
        <v>3.3108</v>
      </c>
    </row>
    <row r="1881" spans="1:6" x14ac:dyDescent="0.3">
      <c r="A1881" s="5" t="s">
        <v>6887</v>
      </c>
      <c r="B1881" s="6" t="s">
        <v>5504</v>
      </c>
      <c r="C1881" s="6" t="s">
        <v>5505</v>
      </c>
      <c r="D1881" s="6" t="s">
        <v>5506</v>
      </c>
      <c r="E1881" s="7">
        <v>0.6551532583539259</v>
      </c>
      <c r="F1881" s="7">
        <v>4.3</v>
      </c>
    </row>
    <row r="1882" spans="1:6" x14ac:dyDescent="0.3">
      <c r="A1882" s="5" t="s">
        <v>6887</v>
      </c>
      <c r="B1882" s="6" t="s">
        <v>5507</v>
      </c>
      <c r="C1882" s="6" t="s">
        <v>5508</v>
      </c>
      <c r="D1882" s="6" t="s">
        <v>5509</v>
      </c>
      <c r="E1882" s="7">
        <v>1.1006813283079357</v>
      </c>
      <c r="F1882" s="7">
        <v>5.44</v>
      </c>
    </row>
    <row r="1883" spans="1:6" x14ac:dyDescent="0.3">
      <c r="A1883" s="5" t="s">
        <v>6887</v>
      </c>
      <c r="B1883" s="6" t="s">
        <v>5510</v>
      </c>
      <c r="C1883" s="6" t="s">
        <v>5511</v>
      </c>
      <c r="D1883" s="6" t="s">
        <v>5512</v>
      </c>
      <c r="E1883" s="7">
        <v>1.7427235401359611</v>
      </c>
      <c r="F1883" s="7">
        <v>6.83</v>
      </c>
    </row>
    <row r="1884" spans="1:6" x14ac:dyDescent="0.3">
      <c r="A1884" s="5" t="s">
        <v>6887</v>
      </c>
      <c r="B1884" s="6" t="s">
        <v>5513</v>
      </c>
      <c r="C1884" s="6" t="s">
        <v>5514</v>
      </c>
      <c r="D1884" s="6" t="s">
        <v>5515</v>
      </c>
      <c r="E1884" s="7">
        <v>0.22003417457615287</v>
      </c>
      <c r="F1884" s="7">
        <v>0.85799999999999998</v>
      </c>
    </row>
    <row r="1885" spans="1:6" x14ac:dyDescent="0.3">
      <c r="A1885" s="5" t="s">
        <v>6887</v>
      </c>
      <c r="B1885" s="6" t="s">
        <v>5516</v>
      </c>
      <c r="C1885" s="6" t="s">
        <v>5517</v>
      </c>
      <c r="D1885" s="6" t="s">
        <v>5518</v>
      </c>
      <c r="E1885" s="7">
        <v>0.24004031188656358</v>
      </c>
      <c r="F1885" s="7">
        <v>1.2559</v>
      </c>
    </row>
    <row r="1886" spans="1:6" x14ac:dyDescent="0.3">
      <c r="A1886" s="5" t="s">
        <v>6887</v>
      </c>
      <c r="B1886" s="6" t="s">
        <v>5519</v>
      </c>
      <c r="C1886" s="6" t="s">
        <v>5520</v>
      </c>
      <c r="D1886" s="6" t="s">
        <v>5521</v>
      </c>
      <c r="E1886" s="7">
        <v>0.28475183744228455</v>
      </c>
      <c r="F1886" s="7">
        <v>1.8749</v>
      </c>
    </row>
    <row r="1887" spans="1:6" x14ac:dyDescent="0.3">
      <c r="A1887" s="5" t="s">
        <v>6887</v>
      </c>
      <c r="B1887" s="6" t="s">
        <v>5522</v>
      </c>
      <c r="C1887" s="6" t="s">
        <v>5523</v>
      </c>
      <c r="D1887" s="6" t="s">
        <v>5524</v>
      </c>
      <c r="E1887" s="7">
        <v>0.30256573295504724</v>
      </c>
      <c r="F1887" s="7">
        <v>1.5142</v>
      </c>
    </row>
    <row r="1888" spans="1:6" x14ac:dyDescent="0.3">
      <c r="A1888" s="5" t="s">
        <v>6887</v>
      </c>
      <c r="B1888" s="6" t="s">
        <v>5525</v>
      </c>
      <c r="C1888" s="6" t="s">
        <v>5526</v>
      </c>
      <c r="D1888" s="6" t="s">
        <v>5527</v>
      </c>
      <c r="E1888" s="7">
        <v>0.3034610949708344</v>
      </c>
      <c r="F1888" s="7">
        <v>2.4605000000000001</v>
      </c>
    </row>
    <row r="1889" spans="1:6" x14ac:dyDescent="0.3">
      <c r="A1889" s="5" t="s">
        <v>6887</v>
      </c>
      <c r="B1889" s="6" t="s">
        <v>5528</v>
      </c>
      <c r="C1889" s="6" t="s">
        <v>5529</v>
      </c>
      <c r="D1889" s="6" t="s">
        <v>5530</v>
      </c>
      <c r="E1889" s="7">
        <v>5.0132465864612341E-2</v>
      </c>
      <c r="F1889" s="7">
        <v>0.39629999999999999</v>
      </c>
    </row>
    <row r="1890" spans="1:6" x14ac:dyDescent="0.3">
      <c r="A1890" s="5" t="s">
        <v>6887</v>
      </c>
      <c r="B1890" s="6" t="s">
        <v>5531</v>
      </c>
      <c r="C1890" s="6" t="s">
        <v>5532</v>
      </c>
      <c r="D1890" s="6" t="s">
        <v>5533</v>
      </c>
      <c r="E1890" s="7">
        <v>0.78822794059167178</v>
      </c>
      <c r="F1890" s="7">
        <v>4.09</v>
      </c>
    </row>
    <row r="1891" spans="1:6" x14ac:dyDescent="0.3">
      <c r="A1891" s="5" t="s">
        <v>6887</v>
      </c>
      <c r="B1891" s="6" t="s">
        <v>5534</v>
      </c>
      <c r="C1891" s="6" t="s">
        <v>5535</v>
      </c>
      <c r="D1891" s="6" t="s">
        <v>5536</v>
      </c>
      <c r="E1891" s="7">
        <v>0.81050029868890117</v>
      </c>
      <c r="F1891" s="7">
        <v>4.13</v>
      </c>
    </row>
    <row r="1892" spans="1:6" x14ac:dyDescent="0.3">
      <c r="A1892" s="5" t="s">
        <v>6887</v>
      </c>
      <c r="B1892" s="6" t="s">
        <v>5537</v>
      </c>
      <c r="C1892" s="6" t="s">
        <v>5538</v>
      </c>
      <c r="D1892" s="6" t="s">
        <v>5539</v>
      </c>
      <c r="E1892" s="7">
        <v>0.85488086525820062</v>
      </c>
      <c r="F1892" s="7">
        <v>4.3499999999999996</v>
      </c>
    </row>
    <row r="1893" spans="1:6" x14ac:dyDescent="0.3">
      <c r="A1893" s="5" t="s">
        <v>6887</v>
      </c>
      <c r="B1893" s="6" t="s">
        <v>5540</v>
      </c>
      <c r="C1893" s="6" t="s">
        <v>5541</v>
      </c>
      <c r="D1893" s="6" t="s">
        <v>5542</v>
      </c>
      <c r="E1893" s="7">
        <v>0.91048099687326822</v>
      </c>
      <c r="F1893" s="7">
        <v>4.66</v>
      </c>
    </row>
    <row r="1894" spans="1:6" x14ac:dyDescent="0.3">
      <c r="A1894" s="5" t="s">
        <v>6887</v>
      </c>
      <c r="B1894" s="6" t="s">
        <v>5543</v>
      </c>
      <c r="C1894" s="6" t="s">
        <v>5544</v>
      </c>
      <c r="D1894" s="6" t="s">
        <v>5545</v>
      </c>
      <c r="E1894" s="7">
        <v>1.0436980632014543</v>
      </c>
      <c r="F1894" s="7">
        <v>5.3</v>
      </c>
    </row>
    <row r="1895" spans="1:6" x14ac:dyDescent="0.3">
      <c r="A1895" s="5" t="s">
        <v>6887</v>
      </c>
      <c r="B1895" s="6" t="s">
        <v>5546</v>
      </c>
      <c r="C1895" s="6" t="s">
        <v>5547</v>
      </c>
      <c r="D1895" s="6" t="s">
        <v>5548</v>
      </c>
      <c r="E1895" s="7">
        <v>1.1880416895485773</v>
      </c>
      <c r="F1895" s="7">
        <v>5.8</v>
      </c>
    </row>
    <row r="1896" spans="1:6" x14ac:dyDescent="0.3">
      <c r="A1896" s="5" t="s">
        <v>6887</v>
      </c>
      <c r="B1896" s="6" t="s">
        <v>5549</v>
      </c>
      <c r="C1896" s="6" t="s">
        <v>5550</v>
      </c>
      <c r="D1896" s="6" t="s">
        <v>5551</v>
      </c>
      <c r="E1896" s="7">
        <v>1.5210117828484879</v>
      </c>
      <c r="F1896" s="7">
        <v>6.67</v>
      </c>
    </row>
    <row r="1897" spans="1:6" x14ac:dyDescent="0.3">
      <c r="A1897" s="5" t="s">
        <v>6887</v>
      </c>
      <c r="B1897" s="6" t="s">
        <v>5552</v>
      </c>
      <c r="C1897" s="6" t="s">
        <v>5553</v>
      </c>
      <c r="D1897" s="6" t="s">
        <v>5554</v>
      </c>
      <c r="E1897" s="7">
        <v>0.97711459904543785</v>
      </c>
      <c r="F1897" s="7">
        <v>4.21</v>
      </c>
    </row>
    <row r="1898" spans="1:6" x14ac:dyDescent="0.3">
      <c r="A1898" s="5" t="s">
        <v>6887</v>
      </c>
      <c r="B1898" s="6" t="s">
        <v>5555</v>
      </c>
      <c r="C1898" s="6" t="s">
        <v>5556</v>
      </c>
      <c r="D1898" s="6" t="s">
        <v>5557</v>
      </c>
      <c r="E1898" s="7">
        <v>1.03253672233353</v>
      </c>
      <c r="F1898" s="7">
        <v>5.09</v>
      </c>
    </row>
    <row r="1899" spans="1:6" x14ac:dyDescent="0.3">
      <c r="A1899" s="5" t="s">
        <v>6887</v>
      </c>
      <c r="B1899" s="6" t="s">
        <v>5558</v>
      </c>
      <c r="C1899" s="6" t="s">
        <v>5559</v>
      </c>
      <c r="D1899" s="6" t="s">
        <v>5560</v>
      </c>
      <c r="E1899" s="7">
        <v>1.0881233638780727</v>
      </c>
      <c r="F1899" s="7">
        <v>5.53</v>
      </c>
    </row>
    <row r="1900" spans="1:6" x14ac:dyDescent="0.3">
      <c r="A1900" s="5" t="s">
        <v>6887</v>
      </c>
      <c r="B1900" s="6" t="s">
        <v>5561</v>
      </c>
      <c r="C1900" s="6" t="s">
        <v>5562</v>
      </c>
      <c r="D1900" s="6" t="s">
        <v>5563</v>
      </c>
      <c r="E1900" s="7">
        <v>1.2545451477501863</v>
      </c>
      <c r="F1900" s="7">
        <v>6.43</v>
      </c>
    </row>
    <row r="1901" spans="1:6" x14ac:dyDescent="0.3">
      <c r="A1901" s="5" t="s">
        <v>6887</v>
      </c>
      <c r="B1901" s="6" t="s">
        <v>5564</v>
      </c>
      <c r="C1901" s="6" t="s">
        <v>5565</v>
      </c>
      <c r="D1901" s="6" t="s">
        <v>5566</v>
      </c>
      <c r="E1901" s="7">
        <v>1.354504018867946</v>
      </c>
      <c r="F1901" s="7">
        <v>6.9</v>
      </c>
    </row>
    <row r="1902" spans="1:6" x14ac:dyDescent="0.3">
      <c r="A1902" s="5" t="s">
        <v>6887</v>
      </c>
      <c r="B1902" s="6" t="s">
        <v>5567</v>
      </c>
      <c r="C1902" s="6" t="s">
        <v>5568</v>
      </c>
      <c r="D1902" s="6" t="s">
        <v>5569</v>
      </c>
      <c r="E1902" s="7">
        <v>1.4987992342635355</v>
      </c>
      <c r="F1902" s="7">
        <v>7.49</v>
      </c>
    </row>
    <row r="1903" spans="1:6" x14ac:dyDescent="0.3">
      <c r="A1903" s="5" t="s">
        <v>6887</v>
      </c>
      <c r="B1903" s="6" t="s">
        <v>5570</v>
      </c>
      <c r="C1903" s="6" t="s">
        <v>5571</v>
      </c>
      <c r="D1903" s="6" t="s">
        <v>5572</v>
      </c>
      <c r="E1903" s="7">
        <v>1.9763630650163106</v>
      </c>
      <c r="F1903" s="7">
        <v>10</v>
      </c>
    </row>
    <row r="1904" spans="1:6" x14ac:dyDescent="0.3">
      <c r="A1904" s="5" t="s">
        <v>6887</v>
      </c>
      <c r="B1904" s="6" t="s">
        <v>5573</v>
      </c>
      <c r="C1904" s="6" t="s">
        <v>5574</v>
      </c>
      <c r="D1904" s="6" t="s">
        <v>5575</v>
      </c>
      <c r="E1904" s="7">
        <v>1.2547305995219604</v>
      </c>
      <c r="F1904" s="7">
        <v>6.53</v>
      </c>
    </row>
    <row r="1905" spans="1:6" x14ac:dyDescent="0.3">
      <c r="A1905" s="5" t="s">
        <v>6887</v>
      </c>
      <c r="B1905" s="6" t="s">
        <v>5576</v>
      </c>
      <c r="C1905" s="6" t="s">
        <v>5577</v>
      </c>
      <c r="D1905" s="6" t="s">
        <v>5578</v>
      </c>
      <c r="E1905" s="7">
        <v>1.4987707507272086</v>
      </c>
      <c r="F1905" s="7">
        <v>7.05</v>
      </c>
    </row>
    <row r="1906" spans="1:6" x14ac:dyDescent="0.3">
      <c r="A1906" s="5" t="s">
        <v>6887</v>
      </c>
      <c r="B1906" s="6" t="s">
        <v>5579</v>
      </c>
      <c r="C1906" s="6" t="s">
        <v>5580</v>
      </c>
      <c r="D1906" s="6" t="s">
        <v>5581</v>
      </c>
      <c r="E1906" s="7">
        <v>1.6655449488496088</v>
      </c>
      <c r="F1906" s="7">
        <v>8.39</v>
      </c>
    </row>
    <row r="1907" spans="1:6" x14ac:dyDescent="0.3">
      <c r="A1907" s="5" t="s">
        <v>6887</v>
      </c>
      <c r="B1907" s="6" t="s">
        <v>5582</v>
      </c>
      <c r="C1907" s="6" t="s">
        <v>5583</v>
      </c>
      <c r="D1907" s="6" t="s">
        <v>5584</v>
      </c>
      <c r="E1907" s="7">
        <v>1.8762591332074094</v>
      </c>
      <c r="F1907" s="7">
        <v>8.6199999999999992</v>
      </c>
    </row>
    <row r="1908" spans="1:6" x14ac:dyDescent="0.3">
      <c r="A1908" s="5" t="s">
        <v>6887</v>
      </c>
      <c r="B1908" s="6" t="s">
        <v>5585</v>
      </c>
      <c r="C1908" s="6" t="s">
        <v>5586</v>
      </c>
      <c r="D1908" s="6" t="s">
        <v>5587</v>
      </c>
      <c r="E1908" s="7">
        <v>2.1205878051830709</v>
      </c>
      <c r="F1908" s="7">
        <v>9.7100000000000009</v>
      </c>
    </row>
    <row r="1909" spans="1:6" x14ac:dyDescent="0.3">
      <c r="A1909" s="5" t="s">
        <v>6887</v>
      </c>
      <c r="B1909" s="6" t="s">
        <v>5588</v>
      </c>
      <c r="C1909" s="6" t="s">
        <v>5589</v>
      </c>
      <c r="D1909" s="6" t="s">
        <v>5590</v>
      </c>
      <c r="E1909" s="7">
        <v>2.320483892241513</v>
      </c>
      <c r="F1909" s="7">
        <v>10.38</v>
      </c>
    </row>
    <row r="1910" spans="1:6" x14ac:dyDescent="0.3">
      <c r="A1910" s="5" t="s">
        <v>6887</v>
      </c>
      <c r="B1910" s="6" t="s">
        <v>5591</v>
      </c>
      <c r="C1910" s="6" t="s">
        <v>5592</v>
      </c>
      <c r="D1910" s="6" t="s">
        <v>5593</v>
      </c>
      <c r="E1910" s="7">
        <v>2.5202657751806004</v>
      </c>
      <c r="F1910" s="7">
        <v>11.75</v>
      </c>
    </row>
    <row r="1911" spans="1:6" x14ac:dyDescent="0.3">
      <c r="A1911" s="5" t="s">
        <v>6887</v>
      </c>
      <c r="B1911" s="6" t="s">
        <v>5594</v>
      </c>
      <c r="C1911" s="6" t="s">
        <v>5595</v>
      </c>
      <c r="D1911" s="6" t="s">
        <v>5596</v>
      </c>
      <c r="E1911" s="7">
        <v>2.4091557295790444</v>
      </c>
      <c r="F1911" s="7">
        <v>10.84</v>
      </c>
    </row>
    <row r="1912" spans="1:6" x14ac:dyDescent="0.3">
      <c r="A1912" s="5" t="s">
        <v>6887</v>
      </c>
      <c r="B1912" s="6" t="s">
        <v>5597</v>
      </c>
      <c r="C1912" s="6" t="s">
        <v>5598</v>
      </c>
      <c r="D1912" s="6" t="s">
        <v>5599</v>
      </c>
      <c r="E1912" s="7">
        <v>2.90898990966916</v>
      </c>
      <c r="F1912" s="7">
        <v>13.35</v>
      </c>
    </row>
    <row r="1913" spans="1:6" x14ac:dyDescent="0.3">
      <c r="A1913" s="5" t="s">
        <v>6887</v>
      </c>
      <c r="B1913" s="6" t="s">
        <v>5600</v>
      </c>
      <c r="C1913" s="6" t="s">
        <v>5601</v>
      </c>
      <c r="D1913" s="6" t="s">
        <v>5602</v>
      </c>
      <c r="E1913" s="7">
        <v>3.1864566358618935</v>
      </c>
      <c r="F1913" s="7">
        <v>14.13</v>
      </c>
    </row>
    <row r="1914" spans="1:6" x14ac:dyDescent="0.3">
      <c r="A1914" s="5" t="s">
        <v>6887</v>
      </c>
      <c r="B1914" s="6" t="s">
        <v>5603</v>
      </c>
      <c r="C1914" s="6" t="s">
        <v>5604</v>
      </c>
      <c r="D1914" s="6" t="s">
        <v>5605</v>
      </c>
      <c r="E1914" s="7">
        <v>3.4308290051026384</v>
      </c>
      <c r="F1914" s="7">
        <v>14.61</v>
      </c>
    </row>
    <row r="1915" spans="1:6" x14ac:dyDescent="0.3">
      <c r="A1915" s="5" t="s">
        <v>6887</v>
      </c>
      <c r="B1915" s="6" t="s">
        <v>5606</v>
      </c>
      <c r="C1915" s="6" t="s">
        <v>5607</v>
      </c>
      <c r="D1915" s="6" t="s">
        <v>5608</v>
      </c>
      <c r="E1915" s="7">
        <v>3.3641999979368467</v>
      </c>
      <c r="F1915" s="7">
        <v>13.62</v>
      </c>
    </row>
    <row r="1916" spans="1:6" x14ac:dyDescent="0.3">
      <c r="A1916" s="5" t="s">
        <v>6887</v>
      </c>
      <c r="B1916" s="6" t="s">
        <v>5609</v>
      </c>
      <c r="C1916" s="6" t="s">
        <v>5610</v>
      </c>
      <c r="D1916" s="6" t="s">
        <v>5611</v>
      </c>
      <c r="E1916" s="7">
        <v>3.8193877591420651</v>
      </c>
      <c r="F1916" s="7">
        <v>16.97</v>
      </c>
    </row>
    <row r="1917" spans="1:6" x14ac:dyDescent="0.3">
      <c r="A1917" s="5" t="s">
        <v>6887</v>
      </c>
      <c r="B1917" s="6" t="s">
        <v>5612</v>
      </c>
      <c r="C1917" s="6" t="s">
        <v>5613</v>
      </c>
      <c r="D1917" s="6" t="s">
        <v>5614</v>
      </c>
      <c r="E1917" s="7">
        <v>6.1063471985596127</v>
      </c>
      <c r="F1917" s="7">
        <v>27.42</v>
      </c>
    </row>
    <row r="1918" spans="1:6" x14ac:dyDescent="0.3">
      <c r="A1918" s="5" t="s">
        <v>6887</v>
      </c>
      <c r="B1918" s="6" t="s">
        <v>5615</v>
      </c>
      <c r="C1918" s="6" t="s">
        <v>5616</v>
      </c>
      <c r="D1918" s="6" t="s">
        <v>5617</v>
      </c>
      <c r="E1918" s="7">
        <v>21.682500000000001</v>
      </c>
      <c r="F1918" s="7">
        <v>101.81</v>
      </c>
    </row>
    <row r="1919" spans="1:6" x14ac:dyDescent="0.3">
      <c r="A1919" s="5" t="s">
        <v>6887</v>
      </c>
      <c r="B1919" s="6" t="s">
        <v>5618</v>
      </c>
      <c r="C1919" s="6" t="s">
        <v>106</v>
      </c>
      <c r="D1919" s="6" t="s">
        <v>107</v>
      </c>
      <c r="E1919" s="7">
        <v>9.7129039903529932</v>
      </c>
      <c r="F1919" s="7">
        <v>31.68</v>
      </c>
    </row>
    <row r="1920" spans="1:6" x14ac:dyDescent="0.3">
      <c r="A1920" s="5" t="s">
        <v>6887</v>
      </c>
      <c r="B1920" s="6" t="s">
        <v>5619</v>
      </c>
      <c r="C1920" s="6" t="s">
        <v>5620</v>
      </c>
      <c r="D1920" s="6" t="s">
        <v>58</v>
      </c>
      <c r="E1920" s="7">
        <v>0.11722938878842676</v>
      </c>
      <c r="F1920" s="7">
        <v>0.1888</v>
      </c>
    </row>
    <row r="1921" spans="1:6" x14ac:dyDescent="0.3">
      <c r="A1921" s="5" t="s">
        <v>6887</v>
      </c>
      <c r="B1921" s="6" t="s">
        <v>5621</v>
      </c>
      <c r="C1921" s="6" t="s">
        <v>5622</v>
      </c>
      <c r="D1921" s="6" t="s">
        <v>59</v>
      </c>
      <c r="E1921" s="7">
        <v>0.17114732588542902</v>
      </c>
      <c r="F1921" s="7">
        <v>0.36859999999999998</v>
      </c>
    </row>
    <row r="1922" spans="1:6" x14ac:dyDescent="0.3">
      <c r="A1922" s="5" t="s">
        <v>6887</v>
      </c>
      <c r="B1922" s="6" t="s">
        <v>5623</v>
      </c>
      <c r="C1922" s="6" t="s">
        <v>5624</v>
      </c>
      <c r="D1922" s="6" t="s">
        <v>5624</v>
      </c>
      <c r="E1922" s="7">
        <v>0.58426071428571436</v>
      </c>
      <c r="F1922" s="7">
        <v>4.67</v>
      </c>
    </row>
    <row r="1923" spans="1:6" x14ac:dyDescent="0.3">
      <c r="A1923" s="5" t="s">
        <v>6887</v>
      </c>
      <c r="B1923" s="6" t="s">
        <v>5625</v>
      </c>
      <c r="C1923" s="6" t="s">
        <v>5626</v>
      </c>
      <c r="D1923" s="6" t="s">
        <v>5627</v>
      </c>
      <c r="E1923" s="7">
        <v>1.6044137254344926</v>
      </c>
      <c r="F1923" s="7">
        <v>5.6</v>
      </c>
    </row>
    <row r="1924" spans="1:6" x14ac:dyDescent="0.3">
      <c r="A1924" s="5" t="s">
        <v>6887</v>
      </c>
      <c r="B1924" s="6" t="s">
        <v>5628</v>
      </c>
      <c r="C1924" s="6" t="s">
        <v>5629</v>
      </c>
      <c r="D1924" s="6" t="s">
        <v>5630</v>
      </c>
      <c r="E1924" s="7">
        <v>0.10670378095031027</v>
      </c>
      <c r="F1924" s="7">
        <v>0.60329999999999995</v>
      </c>
    </row>
    <row r="1925" spans="1:6" x14ac:dyDescent="0.3">
      <c r="A1925" s="5" t="s">
        <v>6887</v>
      </c>
      <c r="B1925" s="6" t="s">
        <v>5631</v>
      </c>
      <c r="C1925" s="6" t="s">
        <v>5632</v>
      </c>
      <c r="D1925" s="6" t="s">
        <v>5630</v>
      </c>
      <c r="E1925" s="7">
        <v>0.10670378095031027</v>
      </c>
      <c r="F1925" s="7">
        <v>0.56159999999999999</v>
      </c>
    </row>
    <row r="1926" spans="1:6" x14ac:dyDescent="0.3">
      <c r="A1926" s="5" t="s">
        <v>6887</v>
      </c>
      <c r="B1926" s="6" t="s">
        <v>5633</v>
      </c>
      <c r="C1926" s="6" t="s">
        <v>5634</v>
      </c>
      <c r="D1926" s="6" t="s">
        <v>5635</v>
      </c>
      <c r="E1926" s="7">
        <v>73.317236501275545</v>
      </c>
      <c r="F1926" s="7">
        <v>391.52</v>
      </c>
    </row>
    <row r="1927" spans="1:6" x14ac:dyDescent="0.3">
      <c r="A1927" s="5" t="s">
        <v>6887</v>
      </c>
      <c r="B1927" s="6" t="s">
        <v>5636</v>
      </c>
      <c r="C1927" s="6" t="s">
        <v>5637</v>
      </c>
      <c r="D1927" s="6" t="s">
        <v>5638</v>
      </c>
      <c r="E1927" s="7">
        <v>101.37632690827833</v>
      </c>
      <c r="F1927" s="7">
        <v>523.11</v>
      </c>
    </row>
    <row r="1928" spans="1:6" x14ac:dyDescent="0.3">
      <c r="A1928" s="5" t="s">
        <v>6887</v>
      </c>
      <c r="B1928" s="6" t="s">
        <v>5639</v>
      </c>
      <c r="C1928" s="6" t="s">
        <v>55</v>
      </c>
      <c r="D1928" s="6" t="s">
        <v>56</v>
      </c>
      <c r="E1928" s="7">
        <v>12.096</v>
      </c>
      <c r="F1928" s="7">
        <v>28.13</v>
      </c>
    </row>
    <row r="1929" spans="1:6" x14ac:dyDescent="0.3">
      <c r="A1929" s="5" t="s">
        <v>6887</v>
      </c>
      <c r="B1929" s="6" t="s">
        <v>5640</v>
      </c>
      <c r="C1929" s="6" t="s">
        <v>2718</v>
      </c>
      <c r="D1929" s="6" t="s">
        <v>2719</v>
      </c>
      <c r="E1929" s="7">
        <v>4.2488092347625983</v>
      </c>
      <c r="F1929" s="7">
        <v>11.77</v>
      </c>
    </row>
    <row r="1930" spans="1:6" x14ac:dyDescent="0.3">
      <c r="A1930" s="5" t="s">
        <v>6887</v>
      </c>
      <c r="B1930" s="6" t="s">
        <v>5641</v>
      </c>
      <c r="C1930" s="6" t="s">
        <v>5642</v>
      </c>
      <c r="D1930" s="6" t="s">
        <v>5643</v>
      </c>
      <c r="E1930" s="7">
        <v>3.3036671499375551E-2</v>
      </c>
      <c r="F1930" s="7">
        <v>0.20949999999999999</v>
      </c>
    </row>
    <row r="1931" spans="1:6" x14ac:dyDescent="0.3">
      <c r="A1931" s="5" t="s">
        <v>6887</v>
      </c>
      <c r="B1931" s="6" t="s">
        <v>5644</v>
      </c>
      <c r="C1931" s="6" t="s">
        <v>5645</v>
      </c>
      <c r="D1931" s="6" t="s">
        <v>5646</v>
      </c>
      <c r="E1931" s="7">
        <v>0.73062483124397293</v>
      </c>
      <c r="F1931" s="7">
        <v>4.07</v>
      </c>
    </row>
    <row r="1932" spans="1:6" x14ac:dyDescent="0.3">
      <c r="A1932" s="5" t="s">
        <v>6887</v>
      </c>
      <c r="B1932" s="6" t="s">
        <v>5647</v>
      </c>
      <c r="C1932" s="6" t="s">
        <v>5648</v>
      </c>
      <c r="D1932" s="6" t="s">
        <v>5649</v>
      </c>
      <c r="E1932" s="7">
        <v>3.4504689581543194E-2</v>
      </c>
      <c r="F1932" s="7">
        <v>0.36030000000000001</v>
      </c>
    </row>
    <row r="1933" spans="1:6" x14ac:dyDescent="0.3">
      <c r="A1933" s="5" t="s">
        <v>6887</v>
      </c>
      <c r="B1933" s="6" t="s">
        <v>5650</v>
      </c>
      <c r="C1933" s="6" t="s">
        <v>5651</v>
      </c>
      <c r="D1933" s="6" t="s">
        <v>5652</v>
      </c>
      <c r="E1933" s="7">
        <v>1.6695000000000002E-2</v>
      </c>
      <c r="F1933" s="7">
        <v>0.24129999999999999</v>
      </c>
    </row>
    <row r="1934" spans="1:6" x14ac:dyDescent="0.3">
      <c r="A1934" s="5" t="s">
        <v>6887</v>
      </c>
      <c r="B1934" s="6" t="s">
        <v>5653</v>
      </c>
      <c r="C1934" s="6" t="s">
        <v>5654</v>
      </c>
      <c r="D1934" s="6" t="s">
        <v>5655</v>
      </c>
      <c r="E1934" s="7">
        <v>5.1048726552102221E-2</v>
      </c>
      <c r="F1934" s="7">
        <v>0.63629999999999998</v>
      </c>
    </row>
    <row r="1935" spans="1:6" x14ac:dyDescent="0.3">
      <c r="A1935" s="5" t="s">
        <v>6887</v>
      </c>
      <c r="B1935" s="6" t="s">
        <v>5656</v>
      </c>
      <c r="C1935" s="6" t="s">
        <v>5657</v>
      </c>
      <c r="D1935" s="6" t="s">
        <v>5658</v>
      </c>
      <c r="E1935" s="7">
        <v>4.5229619462340491E-2</v>
      </c>
      <c r="F1935" s="7">
        <v>0.4612</v>
      </c>
    </row>
    <row r="1936" spans="1:6" x14ac:dyDescent="0.3">
      <c r="A1936" s="5" t="s">
        <v>6887</v>
      </c>
      <c r="B1936" s="6" t="s">
        <v>5659</v>
      </c>
      <c r="C1936" s="6" t="s">
        <v>5660</v>
      </c>
      <c r="D1936" s="6" t="s">
        <v>5661</v>
      </c>
      <c r="E1936" s="7">
        <v>7.5081931328487436E-2</v>
      </c>
      <c r="F1936" s="7">
        <v>1.0095000000000001</v>
      </c>
    </row>
    <row r="1937" spans="1:6" x14ac:dyDescent="0.3">
      <c r="A1937" s="5" t="s">
        <v>6887</v>
      </c>
      <c r="B1937" s="6" t="s">
        <v>5662</v>
      </c>
      <c r="C1937" s="6" t="s">
        <v>5663</v>
      </c>
      <c r="D1937" s="6" t="s">
        <v>5664</v>
      </c>
      <c r="E1937" s="7">
        <v>6.7973909780588107E-2</v>
      </c>
      <c r="F1937" s="7">
        <v>0.8306</v>
      </c>
    </row>
    <row r="1938" spans="1:6" x14ac:dyDescent="0.3">
      <c r="A1938" s="5" t="s">
        <v>6887</v>
      </c>
      <c r="B1938" s="6" t="s">
        <v>5665</v>
      </c>
      <c r="C1938" s="6" t="s">
        <v>5666</v>
      </c>
      <c r="D1938" s="6" t="s">
        <v>5667</v>
      </c>
      <c r="E1938" s="7">
        <v>7.5975665405440054E-2</v>
      </c>
      <c r="F1938" s="7">
        <v>1.0102</v>
      </c>
    </row>
    <row r="1939" spans="1:6" x14ac:dyDescent="0.3">
      <c r="A1939" s="5" t="s">
        <v>6887</v>
      </c>
      <c r="B1939" s="6" t="s">
        <v>5668</v>
      </c>
      <c r="C1939" s="6" t="s">
        <v>5669</v>
      </c>
      <c r="D1939" s="6" t="s">
        <v>5670</v>
      </c>
      <c r="E1939" s="7">
        <v>8.426694169889172E-2</v>
      </c>
      <c r="F1939" s="7">
        <v>1.0595000000000001</v>
      </c>
    </row>
    <row r="1940" spans="1:6" x14ac:dyDescent="0.3">
      <c r="A1940" s="5" t="s">
        <v>6887</v>
      </c>
      <c r="B1940" s="6" t="s">
        <v>5671</v>
      </c>
      <c r="C1940" s="6" t="s">
        <v>5672</v>
      </c>
      <c r="D1940" s="6" t="s">
        <v>5673</v>
      </c>
      <c r="E1940" s="7">
        <v>6.5908272185273495E-2</v>
      </c>
      <c r="F1940" s="7">
        <v>0.74509999999999998</v>
      </c>
    </row>
    <row r="1941" spans="1:6" x14ac:dyDescent="0.3">
      <c r="A1941" s="5" t="s">
        <v>6887</v>
      </c>
      <c r="B1941" s="6" t="s">
        <v>5674</v>
      </c>
      <c r="C1941" s="6" t="s">
        <v>5675</v>
      </c>
      <c r="D1941" s="6" t="s">
        <v>5676</v>
      </c>
      <c r="E1941" s="7">
        <v>7.8051760317795232E-2</v>
      </c>
      <c r="F1941" s="7">
        <v>0.95740000000000003</v>
      </c>
    </row>
    <row r="1942" spans="1:6" x14ac:dyDescent="0.3">
      <c r="A1942" s="5" t="s">
        <v>6887</v>
      </c>
      <c r="B1942" s="6" t="s">
        <v>5677</v>
      </c>
      <c r="C1942" s="6" t="s">
        <v>5678</v>
      </c>
      <c r="D1942" s="6" t="s">
        <v>5679</v>
      </c>
      <c r="E1942" s="7">
        <v>0.12135371677485192</v>
      </c>
      <c r="F1942" s="7">
        <v>1.4856</v>
      </c>
    </row>
    <row r="1943" spans="1:6" x14ac:dyDescent="0.3">
      <c r="A1943" s="5" t="s">
        <v>6887</v>
      </c>
      <c r="B1943" s="6" t="s">
        <v>5680</v>
      </c>
      <c r="C1943" s="6" t="s">
        <v>5681</v>
      </c>
      <c r="D1943" s="6" t="s">
        <v>5682</v>
      </c>
      <c r="E1943" s="7">
        <v>6.8379293502960306E-2</v>
      </c>
      <c r="F1943" s="7">
        <v>0.92800000000000005</v>
      </c>
    </row>
    <row r="1944" spans="1:6" x14ac:dyDescent="0.3">
      <c r="A1944" s="5" t="s">
        <v>6887</v>
      </c>
      <c r="B1944" s="6" t="s">
        <v>5683</v>
      </c>
      <c r="C1944" s="6" t="s">
        <v>5684</v>
      </c>
      <c r="D1944" s="6" t="s">
        <v>5685</v>
      </c>
      <c r="E1944" s="7">
        <v>5.10443476781045E-2</v>
      </c>
      <c r="F1944" s="7">
        <v>0.34670000000000001</v>
      </c>
    </row>
    <row r="1945" spans="1:6" x14ac:dyDescent="0.3">
      <c r="A1945" s="5" t="s">
        <v>6887</v>
      </c>
      <c r="B1945" s="6" t="s">
        <v>5686</v>
      </c>
      <c r="C1945" s="6" t="s">
        <v>5687</v>
      </c>
      <c r="D1945" s="6" t="s">
        <v>5688</v>
      </c>
      <c r="E1945" s="7">
        <v>6.2454906329422417E-2</v>
      </c>
      <c r="F1945" s="7">
        <v>0.43269999999999997</v>
      </c>
    </row>
    <row r="1946" spans="1:6" x14ac:dyDescent="0.3">
      <c r="A1946" s="5" t="s">
        <v>6887</v>
      </c>
      <c r="B1946" s="6" t="s">
        <v>5689</v>
      </c>
      <c r="C1946" s="6" t="s">
        <v>5690</v>
      </c>
      <c r="D1946" s="6" t="s">
        <v>5691</v>
      </c>
      <c r="E1946" s="7">
        <v>0.13238226770142922</v>
      </c>
      <c r="F1946" s="7">
        <v>0.90090000000000003</v>
      </c>
    </row>
    <row r="1947" spans="1:6" x14ac:dyDescent="0.3">
      <c r="A1947" s="5" t="s">
        <v>6887</v>
      </c>
      <c r="B1947" s="6" t="s">
        <v>5692</v>
      </c>
      <c r="C1947" s="6" t="s">
        <v>5693</v>
      </c>
      <c r="D1947" s="6" t="s">
        <v>5694</v>
      </c>
      <c r="E1947" s="7">
        <v>0.14687146617866262</v>
      </c>
      <c r="F1947" s="7">
        <v>0.97119999999999995</v>
      </c>
    </row>
    <row r="1948" spans="1:6" x14ac:dyDescent="0.3">
      <c r="A1948" s="5" t="s">
        <v>6887</v>
      </c>
      <c r="B1948" s="6" t="s">
        <v>5695</v>
      </c>
      <c r="C1948" s="6" t="s">
        <v>5696</v>
      </c>
      <c r="D1948" s="6" t="s">
        <v>5697</v>
      </c>
      <c r="E1948" s="7">
        <v>0.18109410807252588</v>
      </c>
      <c r="F1948" s="7">
        <v>1.1891</v>
      </c>
    </row>
    <row r="1949" spans="1:6" x14ac:dyDescent="0.3">
      <c r="A1949" s="5" t="s">
        <v>6887</v>
      </c>
      <c r="B1949" s="6" t="s">
        <v>5698</v>
      </c>
      <c r="C1949" s="6" t="s">
        <v>5699</v>
      </c>
      <c r="D1949" s="6" t="s">
        <v>5700</v>
      </c>
      <c r="E1949" s="7">
        <v>0.19643515834801417</v>
      </c>
      <c r="F1949" s="7">
        <v>1.3180000000000001</v>
      </c>
    </row>
    <row r="1950" spans="1:6" x14ac:dyDescent="0.3">
      <c r="A1950" s="5" t="s">
        <v>6887</v>
      </c>
      <c r="B1950" s="6" t="s">
        <v>5701</v>
      </c>
      <c r="C1950" s="6" t="s">
        <v>5702</v>
      </c>
      <c r="D1950" s="6" t="s">
        <v>5703</v>
      </c>
      <c r="E1950" s="7">
        <v>0.20170408478049054</v>
      </c>
      <c r="F1950" s="7">
        <v>1.3716999999999999</v>
      </c>
    </row>
    <row r="1951" spans="1:6" x14ac:dyDescent="0.3">
      <c r="A1951" s="5" t="s">
        <v>6887</v>
      </c>
      <c r="B1951" s="6" t="s">
        <v>5704</v>
      </c>
      <c r="C1951" s="6" t="s">
        <v>5705</v>
      </c>
      <c r="D1951" s="6" t="s">
        <v>5706</v>
      </c>
      <c r="E1951" s="7">
        <v>2.7754397777609647E-2</v>
      </c>
      <c r="F1951" s="7">
        <v>0.18579999999999999</v>
      </c>
    </row>
    <row r="1952" spans="1:6" x14ac:dyDescent="0.3">
      <c r="A1952" s="5" t="s">
        <v>6887</v>
      </c>
      <c r="B1952" s="6" t="s">
        <v>5707</v>
      </c>
      <c r="C1952" s="6" t="s">
        <v>5708</v>
      </c>
      <c r="D1952" s="6" t="s">
        <v>5709</v>
      </c>
      <c r="E1952" s="7">
        <v>8.5333333333333337E-3</v>
      </c>
      <c r="F1952" s="7">
        <v>0.1991</v>
      </c>
    </row>
    <row r="1953" spans="1:6" x14ac:dyDescent="0.3">
      <c r="A1953" s="5" t="s">
        <v>6887</v>
      </c>
      <c r="B1953" s="6" t="s">
        <v>5710</v>
      </c>
      <c r="C1953" s="6" t="s">
        <v>5711</v>
      </c>
      <c r="D1953" s="6" t="s">
        <v>5712</v>
      </c>
      <c r="E1953" s="7">
        <v>3.0652446642314677E-2</v>
      </c>
      <c r="F1953" s="7">
        <v>0.22509999999999999</v>
      </c>
    </row>
    <row r="1954" spans="1:6" x14ac:dyDescent="0.3">
      <c r="A1954" s="5" t="s">
        <v>6887</v>
      </c>
      <c r="B1954" s="6" t="s">
        <v>5713</v>
      </c>
      <c r="C1954" s="6" t="s">
        <v>5714</v>
      </c>
      <c r="D1954" s="6" t="s">
        <v>5715</v>
      </c>
      <c r="E1954" s="7">
        <v>4.023220283434549E-2</v>
      </c>
      <c r="F1954" s="7">
        <v>0.2671</v>
      </c>
    </row>
    <row r="1955" spans="1:6" x14ac:dyDescent="0.3">
      <c r="A1955" s="5" t="s">
        <v>6887</v>
      </c>
      <c r="B1955" s="6" t="s">
        <v>5716</v>
      </c>
      <c r="C1955" s="6" t="s">
        <v>5717</v>
      </c>
      <c r="D1955" s="6" t="s">
        <v>5718</v>
      </c>
      <c r="E1955" s="7">
        <v>7.0167669355594917E-2</v>
      </c>
      <c r="F1955" s="7">
        <v>0.51939999999999997</v>
      </c>
    </row>
    <row r="1956" spans="1:6" x14ac:dyDescent="0.3">
      <c r="A1956" s="5" t="s">
        <v>6887</v>
      </c>
      <c r="B1956" s="6" t="s">
        <v>5719</v>
      </c>
      <c r="C1956" s="6" t="s">
        <v>5720</v>
      </c>
      <c r="D1956" s="6" t="s">
        <v>5721</v>
      </c>
      <c r="E1956" s="7">
        <v>4.1685890486855122E-2</v>
      </c>
      <c r="F1956" s="7">
        <v>0.30280000000000001</v>
      </c>
    </row>
    <row r="1957" spans="1:6" x14ac:dyDescent="0.3">
      <c r="A1957" s="5" t="s">
        <v>6887</v>
      </c>
      <c r="B1957" s="6" t="s">
        <v>5722</v>
      </c>
      <c r="C1957" s="6" t="s">
        <v>5723</v>
      </c>
      <c r="D1957" s="6" t="s">
        <v>5724</v>
      </c>
      <c r="E1957" s="7">
        <v>8.179067595100678E-2</v>
      </c>
      <c r="F1957" s="7">
        <v>0.55069999999999997</v>
      </c>
    </row>
    <row r="1958" spans="1:6" x14ac:dyDescent="0.3">
      <c r="A1958" s="5" t="s">
        <v>6887</v>
      </c>
      <c r="B1958" s="6" t="s">
        <v>5725</v>
      </c>
      <c r="C1958" s="6" t="s">
        <v>5726</v>
      </c>
      <c r="D1958" s="6" t="s">
        <v>5727</v>
      </c>
      <c r="E1958" s="7">
        <v>0.10884490066198849</v>
      </c>
      <c r="F1958" s="7">
        <v>0.71009999999999995</v>
      </c>
    </row>
    <row r="1959" spans="1:6" x14ac:dyDescent="0.3">
      <c r="A1959" s="5" t="s">
        <v>6887</v>
      </c>
      <c r="B1959" s="6" t="s">
        <v>5728</v>
      </c>
      <c r="C1959" s="6" t="s">
        <v>5729</v>
      </c>
      <c r="D1959" s="6" t="s">
        <v>5730</v>
      </c>
      <c r="E1959" s="7">
        <v>0.15258077366006773</v>
      </c>
      <c r="F1959" s="7">
        <v>1.0282</v>
      </c>
    </row>
    <row r="1960" spans="1:6" x14ac:dyDescent="0.3">
      <c r="A1960" s="5" t="s">
        <v>6887</v>
      </c>
      <c r="B1960" s="6" t="s">
        <v>5731</v>
      </c>
      <c r="C1960" s="6" t="s">
        <v>5732</v>
      </c>
      <c r="D1960" s="6" t="s">
        <v>5733</v>
      </c>
      <c r="E1960" s="7">
        <v>3.8812087356538114E-2</v>
      </c>
      <c r="F1960" s="7">
        <v>0.35289999999999999</v>
      </c>
    </row>
    <row r="1961" spans="1:6" x14ac:dyDescent="0.3">
      <c r="A1961" s="5" t="s">
        <v>6887</v>
      </c>
      <c r="B1961" s="6" t="s">
        <v>5734</v>
      </c>
      <c r="C1961" s="6" t="s">
        <v>5735</v>
      </c>
      <c r="D1961" s="6" t="s">
        <v>5736</v>
      </c>
      <c r="E1961" s="7">
        <v>4.0411623104364684E-2</v>
      </c>
      <c r="F1961" s="7">
        <v>0.40479999999999999</v>
      </c>
    </row>
    <row r="1962" spans="1:6" x14ac:dyDescent="0.3">
      <c r="A1962" s="5" t="s">
        <v>6887</v>
      </c>
      <c r="B1962" s="6" t="s">
        <v>5737</v>
      </c>
      <c r="C1962" s="6" t="s">
        <v>5738</v>
      </c>
      <c r="D1962" s="6" t="s">
        <v>5739</v>
      </c>
      <c r="E1962" s="7">
        <v>4.3849873750360646E-2</v>
      </c>
      <c r="F1962" s="7">
        <v>0.40100000000000002</v>
      </c>
    </row>
    <row r="1963" spans="1:6" x14ac:dyDescent="0.3">
      <c r="A1963" s="5" t="s">
        <v>6887</v>
      </c>
      <c r="B1963" s="6" t="s">
        <v>5740</v>
      </c>
      <c r="C1963" s="6" t="s">
        <v>5741</v>
      </c>
      <c r="D1963" s="6" t="s">
        <v>5742</v>
      </c>
      <c r="E1963" s="7">
        <v>7.0869212051279121E-2</v>
      </c>
      <c r="F1963" s="7">
        <v>0.6119</v>
      </c>
    </row>
    <row r="1964" spans="1:6" x14ac:dyDescent="0.3">
      <c r="A1964" s="5" t="s">
        <v>6887</v>
      </c>
      <c r="B1964" s="6" t="s">
        <v>5743</v>
      </c>
      <c r="C1964" s="6" t="s">
        <v>5744</v>
      </c>
      <c r="D1964" s="6" t="s">
        <v>5745</v>
      </c>
      <c r="E1964" s="7">
        <v>4.0895325883624711E-2</v>
      </c>
      <c r="F1964" s="7">
        <v>0.52059999999999995</v>
      </c>
    </row>
    <row r="1965" spans="1:6" x14ac:dyDescent="0.3">
      <c r="A1965" s="5" t="s">
        <v>6887</v>
      </c>
      <c r="B1965" s="6" t="s">
        <v>5746</v>
      </c>
      <c r="C1965" s="6" t="s">
        <v>5747</v>
      </c>
      <c r="D1965" s="6" t="s">
        <v>5748</v>
      </c>
      <c r="E1965" s="7">
        <v>9.4198451947595796E-2</v>
      </c>
      <c r="F1965" s="7">
        <v>0.73850000000000005</v>
      </c>
    </row>
    <row r="1966" spans="1:6" x14ac:dyDescent="0.3">
      <c r="A1966" s="5" t="s">
        <v>6887</v>
      </c>
      <c r="B1966" s="6" t="s">
        <v>5749</v>
      </c>
      <c r="C1966" s="6" t="s">
        <v>5750</v>
      </c>
      <c r="D1966" s="6" t="s">
        <v>5751</v>
      </c>
      <c r="E1966" s="7">
        <v>9.9733040663903039E-2</v>
      </c>
      <c r="F1966" s="7">
        <v>0.83389999999999997</v>
      </c>
    </row>
    <row r="1967" spans="1:6" x14ac:dyDescent="0.3">
      <c r="A1967" s="5" t="s">
        <v>6887</v>
      </c>
      <c r="B1967" s="6" t="s">
        <v>5752</v>
      </c>
      <c r="C1967" s="6" t="s">
        <v>5753</v>
      </c>
      <c r="D1967" s="6" t="s">
        <v>5754</v>
      </c>
      <c r="E1967" s="7">
        <v>7.8972713014641691E-2</v>
      </c>
      <c r="F1967" s="7">
        <v>0.87680000000000002</v>
      </c>
    </row>
    <row r="1968" spans="1:6" x14ac:dyDescent="0.3">
      <c r="A1968" s="5" t="s">
        <v>6887</v>
      </c>
      <c r="B1968" s="6" t="s">
        <v>5755</v>
      </c>
      <c r="C1968" s="6" t="s">
        <v>5756</v>
      </c>
      <c r="D1968" s="6" t="s">
        <v>5757</v>
      </c>
      <c r="E1968" s="7">
        <v>8.6215642291142161E-2</v>
      </c>
      <c r="F1968" s="7">
        <v>0.97089999999999999</v>
      </c>
    </row>
    <row r="1969" spans="1:6" x14ac:dyDescent="0.3">
      <c r="A1969" s="5" t="s">
        <v>6887</v>
      </c>
      <c r="B1969" s="6" t="s">
        <v>5758</v>
      </c>
      <c r="C1969" s="6" t="s">
        <v>5759</v>
      </c>
      <c r="D1969" s="6" t="s">
        <v>5760</v>
      </c>
      <c r="E1969" s="7">
        <v>0.131051166001632</v>
      </c>
      <c r="F1969" s="7">
        <v>0.85909999999999997</v>
      </c>
    </row>
    <row r="1970" spans="1:6" x14ac:dyDescent="0.3">
      <c r="A1970" s="5" t="s">
        <v>6887</v>
      </c>
      <c r="B1970" s="6" t="s">
        <v>5761</v>
      </c>
      <c r="C1970" s="6" t="s">
        <v>5762</v>
      </c>
      <c r="D1970" s="6" t="s">
        <v>5763</v>
      </c>
      <c r="E1970" s="7">
        <v>0.17431647257943822</v>
      </c>
      <c r="F1970" s="7">
        <v>1.042</v>
      </c>
    </row>
    <row r="1971" spans="1:6" x14ac:dyDescent="0.3">
      <c r="A1971" s="5" t="s">
        <v>6887</v>
      </c>
      <c r="B1971" s="6" t="s">
        <v>5764</v>
      </c>
      <c r="C1971" s="6" t="s">
        <v>5765</v>
      </c>
      <c r="D1971" s="6" t="s">
        <v>5766</v>
      </c>
      <c r="E1971" s="7">
        <v>0.12467423170888531</v>
      </c>
      <c r="F1971" s="7">
        <v>0.93669999999999998</v>
      </c>
    </row>
    <row r="1972" spans="1:6" x14ac:dyDescent="0.3">
      <c r="A1972" s="5" t="s">
        <v>6887</v>
      </c>
      <c r="B1972" s="6" t="s">
        <v>5767</v>
      </c>
      <c r="C1972" s="6" t="s">
        <v>5768</v>
      </c>
      <c r="D1972" s="6" t="s">
        <v>5769</v>
      </c>
      <c r="E1972" s="7">
        <v>0.10291423426260543</v>
      </c>
      <c r="F1972" s="7">
        <v>0.82240000000000002</v>
      </c>
    </row>
    <row r="1973" spans="1:6" x14ac:dyDescent="0.3">
      <c r="A1973" s="5" t="s">
        <v>6887</v>
      </c>
      <c r="B1973" s="6" t="s">
        <v>5770</v>
      </c>
      <c r="C1973" s="6" t="s">
        <v>5771</v>
      </c>
      <c r="D1973" s="6" t="s">
        <v>5772</v>
      </c>
      <c r="E1973" s="7">
        <v>6.2065123870170422E-2</v>
      </c>
      <c r="F1973" s="7">
        <v>0.2447</v>
      </c>
    </row>
    <row r="1974" spans="1:6" x14ac:dyDescent="0.3">
      <c r="A1974" s="5" t="s">
        <v>6887</v>
      </c>
      <c r="B1974" s="6" t="s">
        <v>5773</v>
      </c>
      <c r="C1974" s="6" t="s">
        <v>5774</v>
      </c>
      <c r="D1974" s="6" t="s">
        <v>5775</v>
      </c>
      <c r="E1974" s="7">
        <v>8.266666666666667E-3</v>
      </c>
      <c r="F1974" s="7">
        <v>0.28710000000000002</v>
      </c>
    </row>
    <row r="1975" spans="1:6" x14ac:dyDescent="0.3">
      <c r="A1975" s="5" t="s">
        <v>6887</v>
      </c>
      <c r="B1975" s="6" t="s">
        <v>5779</v>
      </c>
      <c r="C1975" s="6" t="s">
        <v>5780</v>
      </c>
      <c r="D1975" s="6" t="s">
        <v>5776</v>
      </c>
      <c r="E1975" s="7">
        <v>9.6907460239833848E-2</v>
      </c>
      <c r="F1975" s="7">
        <v>0.49409999999999998</v>
      </c>
    </row>
    <row r="1976" spans="1:6" x14ac:dyDescent="0.3">
      <c r="A1976" s="5" t="s">
        <v>6887</v>
      </c>
      <c r="B1976" s="6" t="s">
        <v>5781</v>
      </c>
      <c r="C1976" s="6" t="s">
        <v>5782</v>
      </c>
      <c r="D1976" s="6" t="s">
        <v>5777</v>
      </c>
      <c r="E1976" s="7">
        <v>0.1111106730119497</v>
      </c>
      <c r="F1976" s="7">
        <v>0.55130000000000001</v>
      </c>
    </row>
    <row r="1977" spans="1:6" x14ac:dyDescent="0.3">
      <c r="A1977" s="5" t="s">
        <v>6887</v>
      </c>
      <c r="B1977" s="6" t="s">
        <v>5783</v>
      </c>
      <c r="C1977" s="6" t="s">
        <v>5784</v>
      </c>
      <c r="D1977" s="6" t="s">
        <v>5778</v>
      </c>
      <c r="E1977" s="7">
        <v>0.12665790189308146</v>
      </c>
      <c r="F1977" s="7">
        <v>0.62290000000000001</v>
      </c>
    </row>
    <row r="1978" spans="1:6" x14ac:dyDescent="0.3">
      <c r="A1978" s="5" t="s">
        <v>6887</v>
      </c>
      <c r="B1978" s="6" t="s">
        <v>5785</v>
      </c>
      <c r="C1978" s="6" t="s">
        <v>5786</v>
      </c>
      <c r="D1978" s="6" t="s">
        <v>5787</v>
      </c>
      <c r="E1978" s="7">
        <v>0.16685346139331234</v>
      </c>
      <c r="F1978" s="7">
        <v>0.80169999999999997</v>
      </c>
    </row>
    <row r="1979" spans="1:6" x14ac:dyDescent="0.3">
      <c r="A1979" s="5" t="s">
        <v>6887</v>
      </c>
      <c r="B1979" s="6" t="s">
        <v>5788</v>
      </c>
      <c r="C1979" s="6" t="s">
        <v>5789</v>
      </c>
      <c r="D1979" s="6" t="s">
        <v>5790</v>
      </c>
      <c r="E1979" s="7">
        <v>0.12289407482737838</v>
      </c>
      <c r="F1979" s="7">
        <v>0.68389999999999995</v>
      </c>
    </row>
    <row r="1980" spans="1:6" x14ac:dyDescent="0.3">
      <c r="A1980" s="5" t="s">
        <v>6887</v>
      </c>
      <c r="B1980" s="6" t="s">
        <v>5791</v>
      </c>
      <c r="C1980" s="6" t="s">
        <v>5792</v>
      </c>
      <c r="D1980" s="6" t="s">
        <v>5793</v>
      </c>
      <c r="E1980" s="7">
        <v>0.13758150050828311</v>
      </c>
      <c r="F1980" s="7">
        <v>0.77149999999999996</v>
      </c>
    </row>
    <row r="1981" spans="1:6" x14ac:dyDescent="0.3">
      <c r="A1981" s="5" t="s">
        <v>6887</v>
      </c>
      <c r="B1981" s="6" t="s">
        <v>5794</v>
      </c>
      <c r="C1981" s="6" t="s">
        <v>5795</v>
      </c>
      <c r="D1981" s="6" t="s">
        <v>5796</v>
      </c>
      <c r="E1981" s="7">
        <v>0.15250924485450171</v>
      </c>
      <c r="F1981" s="7">
        <v>0.86109999999999998</v>
      </c>
    </row>
    <row r="1982" spans="1:6" x14ac:dyDescent="0.3">
      <c r="A1982" s="5" t="s">
        <v>6887</v>
      </c>
      <c r="B1982" s="6" t="s">
        <v>5797</v>
      </c>
      <c r="C1982" s="6" t="s">
        <v>5798</v>
      </c>
      <c r="D1982" s="6" t="s">
        <v>5799</v>
      </c>
      <c r="E1982" s="7">
        <v>0.15531391077962087</v>
      </c>
      <c r="F1982" s="7">
        <v>0.71830000000000005</v>
      </c>
    </row>
    <row r="1983" spans="1:6" x14ac:dyDescent="0.3">
      <c r="A1983" s="5" t="s">
        <v>6887</v>
      </c>
      <c r="B1983" s="6" t="s">
        <v>5800</v>
      </c>
      <c r="C1983" s="6" t="s">
        <v>5801</v>
      </c>
      <c r="D1983" s="6" t="s">
        <v>5790</v>
      </c>
      <c r="E1983" s="7">
        <v>9.3333333333333341E-3</v>
      </c>
      <c r="F1983" s="7">
        <v>0.2447</v>
      </c>
    </row>
    <row r="1984" spans="1:6" x14ac:dyDescent="0.3">
      <c r="A1984" s="5" t="s">
        <v>6887</v>
      </c>
      <c r="B1984" s="6" t="s">
        <v>5802</v>
      </c>
      <c r="C1984" s="6" t="s">
        <v>5803</v>
      </c>
      <c r="D1984" s="6" t="s">
        <v>5804</v>
      </c>
      <c r="E1984" s="7">
        <v>6.7156025980675382E-2</v>
      </c>
      <c r="F1984" s="7">
        <v>0.2591</v>
      </c>
    </row>
    <row r="1985" spans="1:6" x14ac:dyDescent="0.3">
      <c r="A1985" s="5" t="s">
        <v>6887</v>
      </c>
      <c r="B1985" s="6" t="s">
        <v>5805</v>
      </c>
      <c r="C1985" s="6" t="s">
        <v>5806</v>
      </c>
      <c r="D1985" s="6" t="s">
        <v>5807</v>
      </c>
      <c r="E1985" s="7">
        <v>8.6666666666666663E-3</v>
      </c>
      <c r="F1985" s="7">
        <v>0.2505</v>
      </c>
    </row>
    <row r="1986" spans="1:6" x14ac:dyDescent="0.3">
      <c r="A1986" s="5" t="s">
        <v>6887</v>
      </c>
      <c r="B1986" s="6" t="s">
        <v>5808</v>
      </c>
      <c r="C1986" s="6" t="s">
        <v>5809</v>
      </c>
      <c r="D1986" s="6" t="s">
        <v>5810</v>
      </c>
      <c r="E1986" s="7">
        <v>8.7916591426669258E-2</v>
      </c>
      <c r="F1986" s="7">
        <v>0.38719999999999999</v>
      </c>
    </row>
    <row r="1987" spans="1:6" x14ac:dyDescent="0.3">
      <c r="A1987" s="5" t="s">
        <v>6887</v>
      </c>
      <c r="B1987" s="6" t="s">
        <v>5811</v>
      </c>
      <c r="C1987" s="6" t="s">
        <v>5812</v>
      </c>
      <c r="D1987" s="6" t="s">
        <v>5813</v>
      </c>
      <c r="E1987" s="7">
        <v>0.14583802416478037</v>
      </c>
      <c r="F1987" s="7">
        <v>0.70279999999999998</v>
      </c>
    </row>
    <row r="1988" spans="1:6" x14ac:dyDescent="0.3">
      <c r="A1988" s="5" t="s">
        <v>6887</v>
      </c>
      <c r="B1988" s="6" t="s">
        <v>5814</v>
      </c>
      <c r="C1988" s="6" t="s">
        <v>5815</v>
      </c>
      <c r="D1988" s="6" t="s">
        <v>5816</v>
      </c>
      <c r="E1988" s="7">
        <v>0.47359334284248344</v>
      </c>
      <c r="F1988" s="7">
        <v>2.62</v>
      </c>
    </row>
    <row r="1989" spans="1:6" x14ac:dyDescent="0.3">
      <c r="A1989" s="5" t="s">
        <v>6887</v>
      </c>
      <c r="B1989" s="6" t="s">
        <v>5817</v>
      </c>
      <c r="C1989" s="6" t="s">
        <v>5818</v>
      </c>
      <c r="D1989" s="6" t="s">
        <v>5819</v>
      </c>
      <c r="E1989" s="7">
        <v>0.33843364357376393</v>
      </c>
      <c r="F1989" s="7">
        <v>1.9784999999999999</v>
      </c>
    </row>
    <row r="1990" spans="1:6" x14ac:dyDescent="0.3">
      <c r="A1990" s="5" t="s">
        <v>6887</v>
      </c>
      <c r="B1990" s="6" t="s">
        <v>5820</v>
      </c>
      <c r="C1990" s="6" t="s">
        <v>5821</v>
      </c>
      <c r="D1990" s="6" t="s">
        <v>5822</v>
      </c>
      <c r="E1990" s="7">
        <v>0.43995168169558918</v>
      </c>
      <c r="F1990" s="7">
        <v>2.5727000000000002</v>
      </c>
    </row>
    <row r="1991" spans="1:6" x14ac:dyDescent="0.3">
      <c r="A1991" s="5" t="s">
        <v>6887</v>
      </c>
      <c r="B1991" s="6" t="s">
        <v>5823</v>
      </c>
      <c r="C1991" s="6" t="s">
        <v>5824</v>
      </c>
      <c r="D1991" s="6" t="s">
        <v>5825</v>
      </c>
      <c r="E1991" s="7">
        <v>2.1226346289752658</v>
      </c>
      <c r="F1991" s="7">
        <v>12.19</v>
      </c>
    </row>
    <row r="1992" spans="1:6" x14ac:dyDescent="0.3">
      <c r="A1992" s="5" t="s">
        <v>6887</v>
      </c>
      <c r="B1992" s="6" t="s">
        <v>5826</v>
      </c>
      <c r="C1992" s="6" t="s">
        <v>5827</v>
      </c>
      <c r="D1992" s="6" t="s">
        <v>5828</v>
      </c>
      <c r="E1992" s="7">
        <v>8.9670588500909323E-2</v>
      </c>
      <c r="F1992" s="7">
        <v>1.0418000000000001</v>
      </c>
    </row>
    <row r="1993" spans="1:6" x14ac:dyDescent="0.3">
      <c r="A1993" s="5" t="s">
        <v>6887</v>
      </c>
      <c r="B1993" s="6" t="s">
        <v>5829</v>
      </c>
      <c r="C1993" s="6" t="s">
        <v>5830</v>
      </c>
      <c r="D1993" s="6" t="s">
        <v>5831</v>
      </c>
      <c r="E1993" s="7">
        <v>8.5333333333333337E-3</v>
      </c>
      <c r="F1993" s="7">
        <v>0.26229999999999998</v>
      </c>
    </row>
    <row r="1994" spans="1:6" x14ac:dyDescent="0.3">
      <c r="A1994" s="5" t="s">
        <v>6887</v>
      </c>
      <c r="B1994" s="6" t="s">
        <v>5832</v>
      </c>
      <c r="C1994" s="6" t="s">
        <v>5833</v>
      </c>
      <c r="D1994" s="6" t="s">
        <v>5834</v>
      </c>
      <c r="E1994" s="7">
        <v>9.3333333333333341E-3</v>
      </c>
      <c r="F1994" s="7">
        <v>0.28449999999999998</v>
      </c>
    </row>
    <row r="1995" spans="1:6" x14ac:dyDescent="0.3">
      <c r="A1995" s="5" t="s">
        <v>6887</v>
      </c>
      <c r="B1995" s="6" t="s">
        <v>5835</v>
      </c>
      <c r="C1995" s="6" t="s">
        <v>5836</v>
      </c>
      <c r="D1995" s="6" t="s">
        <v>5837</v>
      </c>
      <c r="E1995" s="7">
        <v>2.7125339497084549E-2</v>
      </c>
      <c r="F1995" s="7">
        <v>0.32979999999999998</v>
      </c>
    </row>
    <row r="1996" spans="1:6" x14ac:dyDescent="0.3">
      <c r="A1996" s="5" t="s">
        <v>6887</v>
      </c>
      <c r="B1996" s="6" t="s">
        <v>5838</v>
      </c>
      <c r="C1996" s="6" t="s">
        <v>5839</v>
      </c>
      <c r="D1996" s="6" t="s">
        <v>5840</v>
      </c>
      <c r="E1996" s="7">
        <v>3.5531660577688633E-2</v>
      </c>
      <c r="F1996" s="7">
        <v>0.38090000000000002</v>
      </c>
    </row>
    <row r="1997" spans="1:6" x14ac:dyDescent="0.3">
      <c r="A1997" s="5" t="s">
        <v>6887</v>
      </c>
      <c r="B1997" s="6" t="s">
        <v>5841</v>
      </c>
      <c r="C1997" s="6" t="s">
        <v>5842</v>
      </c>
      <c r="D1997" s="6" t="s">
        <v>5843</v>
      </c>
      <c r="E1997" s="7">
        <v>3.4691711388395267E-2</v>
      </c>
      <c r="F1997" s="7">
        <v>0.29160000000000003</v>
      </c>
    </row>
    <row r="1998" spans="1:6" x14ac:dyDescent="0.3">
      <c r="A1998" s="5" t="s">
        <v>6887</v>
      </c>
      <c r="B1998" s="6" t="s">
        <v>5844</v>
      </c>
      <c r="C1998" s="6" t="s">
        <v>5845</v>
      </c>
      <c r="D1998" s="6" t="s">
        <v>5846</v>
      </c>
      <c r="E1998" s="7">
        <v>2.7853258419108354E-2</v>
      </c>
      <c r="F1998" s="7">
        <v>0.32340000000000002</v>
      </c>
    </row>
    <row r="1999" spans="1:6" x14ac:dyDescent="0.3">
      <c r="A1999" s="5" t="s">
        <v>6887</v>
      </c>
      <c r="B1999" s="6" t="s">
        <v>5847</v>
      </c>
      <c r="C1999" s="6" t="s">
        <v>5848</v>
      </c>
      <c r="D1999" s="6" t="s">
        <v>5849</v>
      </c>
      <c r="E1999" s="7">
        <v>4.3453480123951546E-2</v>
      </c>
      <c r="F1999" s="7">
        <v>0.35830000000000001</v>
      </c>
    </row>
    <row r="2000" spans="1:6" x14ac:dyDescent="0.3">
      <c r="A2000" s="5" t="s">
        <v>6887</v>
      </c>
      <c r="B2000" s="6" t="s">
        <v>5850</v>
      </c>
      <c r="C2000" s="6" t="s">
        <v>5851</v>
      </c>
      <c r="D2000" s="6" t="s">
        <v>5852</v>
      </c>
      <c r="E2000" s="7">
        <v>5.1977104695991511E-2</v>
      </c>
      <c r="F2000" s="7">
        <v>0.4214</v>
      </c>
    </row>
    <row r="2001" spans="1:6" x14ac:dyDescent="0.3">
      <c r="A2001" s="5" t="s">
        <v>6887</v>
      </c>
      <c r="B2001" s="6" t="s">
        <v>5853</v>
      </c>
      <c r="C2001" s="6" t="s">
        <v>5854</v>
      </c>
      <c r="D2001" s="6" t="s">
        <v>5855</v>
      </c>
      <c r="E2001" s="7">
        <v>5.7980697031391165E-2</v>
      </c>
      <c r="F2001" s="7">
        <v>0.48</v>
      </c>
    </row>
    <row r="2002" spans="1:6" x14ac:dyDescent="0.3">
      <c r="A2002" s="5" t="s">
        <v>6887</v>
      </c>
      <c r="B2002" s="6" t="s">
        <v>5856</v>
      </c>
      <c r="C2002" s="6" t="s">
        <v>5857</v>
      </c>
      <c r="D2002" s="6" t="s">
        <v>5858</v>
      </c>
      <c r="E2002" s="7">
        <v>7.6589952187916671E-2</v>
      </c>
      <c r="F2002" s="7">
        <v>0.63400000000000001</v>
      </c>
    </row>
    <row r="2003" spans="1:6" x14ac:dyDescent="0.3">
      <c r="A2003" s="5" t="s">
        <v>6887</v>
      </c>
      <c r="B2003" s="6" t="s">
        <v>5859</v>
      </c>
      <c r="C2003" s="6" t="s">
        <v>5860</v>
      </c>
      <c r="D2003" s="6" t="s">
        <v>5861</v>
      </c>
      <c r="E2003" s="7">
        <v>0.12003612881383233</v>
      </c>
      <c r="F2003" s="7">
        <v>1.1113</v>
      </c>
    </row>
    <row r="2004" spans="1:6" x14ac:dyDescent="0.3">
      <c r="A2004" s="5" t="s">
        <v>6887</v>
      </c>
      <c r="B2004" s="6" t="s">
        <v>5862</v>
      </c>
      <c r="C2004" s="6" t="s">
        <v>5863</v>
      </c>
      <c r="D2004" s="6" t="s">
        <v>5864</v>
      </c>
      <c r="E2004" s="7">
        <v>5.2458889850327005E-2</v>
      </c>
      <c r="F2004" s="7">
        <v>0.4128</v>
      </c>
    </row>
    <row r="2005" spans="1:6" x14ac:dyDescent="0.3">
      <c r="A2005" s="5" t="s">
        <v>6887</v>
      </c>
      <c r="B2005" s="6" t="s">
        <v>5865</v>
      </c>
      <c r="C2005" s="6" t="s">
        <v>5866</v>
      </c>
      <c r="D2005" s="6" t="s">
        <v>5867</v>
      </c>
      <c r="E2005" s="7">
        <v>6.7093776113340428E-2</v>
      </c>
      <c r="F2005" s="7">
        <v>0.54520000000000002</v>
      </c>
    </row>
    <row r="2006" spans="1:6" x14ac:dyDescent="0.3">
      <c r="A2006" s="5" t="s">
        <v>6887</v>
      </c>
      <c r="B2006" s="6" t="s">
        <v>5868</v>
      </c>
      <c r="C2006" s="6" t="s">
        <v>5869</v>
      </c>
      <c r="D2006" s="6" t="s">
        <v>5870</v>
      </c>
      <c r="E2006" s="7">
        <v>8.7392706639371723E-2</v>
      </c>
      <c r="F2006" s="7">
        <v>0.83109999999999995</v>
      </c>
    </row>
    <row r="2007" spans="1:6" x14ac:dyDescent="0.3">
      <c r="A2007" s="5" t="s">
        <v>6887</v>
      </c>
      <c r="B2007" s="6" t="s">
        <v>5871</v>
      </c>
      <c r="C2007" s="6" t="s">
        <v>5872</v>
      </c>
      <c r="D2007" s="6" t="s">
        <v>5873</v>
      </c>
      <c r="E2007" s="7">
        <v>0.1369569851121335</v>
      </c>
      <c r="F2007" s="7">
        <v>1.2658</v>
      </c>
    </row>
    <row r="2008" spans="1:6" x14ac:dyDescent="0.3">
      <c r="A2008" s="5" t="s">
        <v>6887</v>
      </c>
      <c r="B2008" s="6" t="s">
        <v>5874</v>
      </c>
      <c r="C2008" s="6" t="s">
        <v>5875</v>
      </c>
      <c r="D2008" s="6" t="s">
        <v>5876</v>
      </c>
      <c r="E2008" s="7">
        <v>7.7782569283014122E-2</v>
      </c>
      <c r="F2008" s="7">
        <v>0.64190000000000003</v>
      </c>
    </row>
    <row r="2009" spans="1:6" x14ac:dyDescent="0.3">
      <c r="A2009" s="5" t="s">
        <v>6887</v>
      </c>
      <c r="B2009" s="6" t="s">
        <v>5877</v>
      </c>
      <c r="C2009" s="6" t="s">
        <v>5878</v>
      </c>
      <c r="D2009" s="6" t="s">
        <v>5879</v>
      </c>
      <c r="E2009" s="7">
        <v>8.5112862114173224E-2</v>
      </c>
      <c r="F2009" s="7">
        <v>0.71799999999999997</v>
      </c>
    </row>
    <row r="2010" spans="1:6" x14ac:dyDescent="0.3">
      <c r="A2010" s="5" t="s">
        <v>6887</v>
      </c>
      <c r="B2010" s="6" t="s">
        <v>5880</v>
      </c>
      <c r="C2010" s="6" t="s">
        <v>5881</v>
      </c>
      <c r="D2010" s="6" t="s">
        <v>5882</v>
      </c>
      <c r="E2010" s="7">
        <v>0.10456005445679703</v>
      </c>
      <c r="F2010" s="7">
        <v>0.90110000000000001</v>
      </c>
    </row>
    <row r="2011" spans="1:6" x14ac:dyDescent="0.3">
      <c r="A2011" s="5" t="s">
        <v>6887</v>
      </c>
      <c r="B2011" s="6" t="s">
        <v>5883</v>
      </c>
      <c r="C2011" s="6" t="s">
        <v>5884</v>
      </c>
      <c r="D2011" s="6" t="s">
        <v>5885</v>
      </c>
      <c r="E2011" s="7">
        <v>0.15605839611235231</v>
      </c>
      <c r="F2011" s="7">
        <v>1.1827000000000001</v>
      </c>
    </row>
    <row r="2012" spans="1:6" x14ac:dyDescent="0.3">
      <c r="A2012" s="5" t="s">
        <v>6887</v>
      </c>
      <c r="B2012" s="6" t="s">
        <v>5886</v>
      </c>
      <c r="C2012" s="6" t="s">
        <v>5887</v>
      </c>
      <c r="D2012" s="6" t="s">
        <v>5888</v>
      </c>
      <c r="E2012" s="7">
        <v>0.10455952741849725</v>
      </c>
      <c r="F2012" s="7">
        <v>0.90820000000000001</v>
      </c>
    </row>
    <row r="2013" spans="1:6" x14ac:dyDescent="0.3">
      <c r="A2013" s="5" t="s">
        <v>6887</v>
      </c>
      <c r="B2013" s="6" t="s">
        <v>5889</v>
      </c>
      <c r="C2013" s="6" t="s">
        <v>5890</v>
      </c>
      <c r="D2013" s="6" t="s">
        <v>5891</v>
      </c>
      <c r="E2013" s="7">
        <v>0.11644024149459199</v>
      </c>
      <c r="F2013" s="7">
        <v>1.0346</v>
      </c>
    </row>
    <row r="2014" spans="1:6" x14ac:dyDescent="0.3">
      <c r="A2014" s="5" t="s">
        <v>6887</v>
      </c>
      <c r="B2014" s="6" t="s">
        <v>5892</v>
      </c>
      <c r="C2014" s="6" t="s">
        <v>5893</v>
      </c>
      <c r="D2014" s="6" t="s">
        <v>5894</v>
      </c>
      <c r="E2014" s="7">
        <v>0.12593318058105255</v>
      </c>
      <c r="F2014" s="7">
        <v>1.2033</v>
      </c>
    </row>
    <row r="2015" spans="1:6" x14ac:dyDescent="0.3">
      <c r="A2015" s="5" t="s">
        <v>6887</v>
      </c>
      <c r="B2015" s="6" t="s">
        <v>5895</v>
      </c>
      <c r="C2015" s="6" t="s">
        <v>5896</v>
      </c>
      <c r="D2015" s="6" t="s">
        <v>5897</v>
      </c>
      <c r="E2015" s="7">
        <v>0.15726349862182559</v>
      </c>
      <c r="F2015" s="7">
        <v>1.3718999999999999</v>
      </c>
    </row>
    <row r="2016" spans="1:6" x14ac:dyDescent="0.3">
      <c r="A2016" s="5" t="s">
        <v>6887</v>
      </c>
      <c r="B2016" s="6" t="s">
        <v>5898</v>
      </c>
      <c r="C2016" s="6" t="s">
        <v>5899</v>
      </c>
      <c r="D2016" s="6" t="s">
        <v>5900</v>
      </c>
      <c r="E2016" s="7">
        <v>0.25207881387098868</v>
      </c>
      <c r="F2016" s="7">
        <v>1.9</v>
      </c>
    </row>
    <row r="2017" spans="1:6" x14ac:dyDescent="0.3">
      <c r="A2017" s="5" t="s">
        <v>6887</v>
      </c>
      <c r="B2017" s="6" t="s">
        <v>5901</v>
      </c>
      <c r="C2017" s="6" t="s">
        <v>5902</v>
      </c>
      <c r="D2017" s="6" t="s">
        <v>5903</v>
      </c>
      <c r="E2017" s="7">
        <v>9.9039381423360426E-2</v>
      </c>
      <c r="F2017" s="7">
        <v>1.0448</v>
      </c>
    </row>
    <row r="2018" spans="1:6" x14ac:dyDescent="0.3">
      <c r="A2018" s="5" t="s">
        <v>6887</v>
      </c>
      <c r="B2018" s="6" t="s">
        <v>5904</v>
      </c>
      <c r="C2018" s="6" t="s">
        <v>5905</v>
      </c>
      <c r="D2018" s="6" t="s">
        <v>5906</v>
      </c>
      <c r="E2018" s="7">
        <v>3.7078273828458165E-2</v>
      </c>
      <c r="F2018" s="7">
        <v>0.53210000000000002</v>
      </c>
    </row>
    <row r="2019" spans="1:6" x14ac:dyDescent="0.3">
      <c r="A2019" s="5" t="s">
        <v>6887</v>
      </c>
      <c r="B2019" s="6" t="s">
        <v>5907</v>
      </c>
      <c r="C2019" s="6" t="s">
        <v>5908</v>
      </c>
      <c r="D2019" s="6" t="s">
        <v>5909</v>
      </c>
      <c r="E2019" s="7">
        <v>7.5752149154231715E-2</v>
      </c>
      <c r="F2019" s="7">
        <v>0.62929999999999997</v>
      </c>
    </row>
    <row r="2020" spans="1:6" x14ac:dyDescent="0.3">
      <c r="A2020" s="5" t="s">
        <v>6887</v>
      </c>
      <c r="B2020" s="6" t="s">
        <v>5910</v>
      </c>
      <c r="C2020" s="6" t="s">
        <v>5911</v>
      </c>
      <c r="D2020" s="6" t="s">
        <v>5912</v>
      </c>
      <c r="E2020" s="7">
        <v>6.1187133103229541E-2</v>
      </c>
      <c r="F2020" s="7">
        <v>0.96509999999999996</v>
      </c>
    </row>
    <row r="2021" spans="1:6" x14ac:dyDescent="0.3">
      <c r="A2021" s="5" t="s">
        <v>6887</v>
      </c>
      <c r="B2021" s="6" t="s">
        <v>5913</v>
      </c>
      <c r="C2021" s="6" t="s">
        <v>5914</v>
      </c>
      <c r="D2021" s="6" t="s">
        <v>5915</v>
      </c>
      <c r="E2021" s="7">
        <v>0.11025973126304707</v>
      </c>
      <c r="F2021" s="7">
        <v>1.4165000000000001</v>
      </c>
    </row>
    <row r="2022" spans="1:6" x14ac:dyDescent="0.3">
      <c r="A2022" s="5" t="s">
        <v>6887</v>
      </c>
      <c r="B2022" s="6" t="s">
        <v>5916</v>
      </c>
      <c r="C2022" s="6" t="s">
        <v>5917</v>
      </c>
      <c r="D2022" s="6" t="s">
        <v>5918</v>
      </c>
      <c r="E2022" s="7">
        <v>0.10193168137084094</v>
      </c>
      <c r="F2022" s="7">
        <v>1.6344000000000001</v>
      </c>
    </row>
    <row r="2023" spans="1:6" x14ac:dyDescent="0.3">
      <c r="A2023" s="5" t="s">
        <v>6887</v>
      </c>
      <c r="B2023" s="6" t="s">
        <v>5919</v>
      </c>
      <c r="C2023" s="6" t="s">
        <v>5920</v>
      </c>
      <c r="D2023" s="6" t="s">
        <v>5921</v>
      </c>
      <c r="E2023" s="7">
        <v>0.21304166590890797</v>
      </c>
      <c r="F2023" s="7">
        <v>1.8138000000000001</v>
      </c>
    </row>
    <row r="2024" spans="1:6" x14ac:dyDescent="0.3">
      <c r="A2024" s="5" t="s">
        <v>6887</v>
      </c>
      <c r="B2024" s="6" t="s">
        <v>5922</v>
      </c>
      <c r="C2024" s="6" t="s">
        <v>5923</v>
      </c>
      <c r="D2024" s="6" t="s">
        <v>5924</v>
      </c>
      <c r="E2024" s="7">
        <v>0.24176912696788422</v>
      </c>
      <c r="F2024" s="7">
        <v>2.0165000000000002</v>
      </c>
    </row>
    <row r="2025" spans="1:6" x14ac:dyDescent="0.3">
      <c r="A2025" s="5" t="s">
        <v>6887</v>
      </c>
      <c r="B2025" s="6" t="s">
        <v>5925</v>
      </c>
      <c r="C2025" s="6" t="s">
        <v>5926</v>
      </c>
      <c r="D2025" s="6" t="s">
        <v>5927</v>
      </c>
      <c r="E2025" s="7">
        <v>0.27913827851270911</v>
      </c>
      <c r="F2025" s="7">
        <v>2.4173</v>
      </c>
    </row>
    <row r="2026" spans="1:6" x14ac:dyDescent="0.3">
      <c r="A2026" s="5" t="s">
        <v>6887</v>
      </c>
      <c r="B2026" s="6" t="s">
        <v>5928</v>
      </c>
      <c r="C2026" s="6" t="s">
        <v>5929</v>
      </c>
      <c r="D2026" s="6" t="s">
        <v>5930</v>
      </c>
      <c r="E2026" s="7">
        <v>0.2325067990044056</v>
      </c>
      <c r="F2026" s="7">
        <v>3.95</v>
      </c>
    </row>
    <row r="2027" spans="1:6" x14ac:dyDescent="0.3">
      <c r="A2027" s="5" t="s">
        <v>6887</v>
      </c>
      <c r="B2027" s="6" t="s">
        <v>5931</v>
      </c>
      <c r="C2027" s="6" t="s">
        <v>5932</v>
      </c>
      <c r="D2027" s="6" t="s">
        <v>5933</v>
      </c>
      <c r="E2027" s="7">
        <v>4.9516366773058498E-2</v>
      </c>
      <c r="F2027" s="7">
        <v>0.33979999999999999</v>
      </c>
    </row>
    <row r="2028" spans="1:6" x14ac:dyDescent="0.3">
      <c r="A2028" s="5" t="s">
        <v>6887</v>
      </c>
      <c r="B2028" s="6" t="s">
        <v>5934</v>
      </c>
      <c r="C2028" s="6" t="s">
        <v>5935</v>
      </c>
      <c r="D2028" s="6" t="s">
        <v>5936</v>
      </c>
      <c r="E2028" s="7">
        <v>5.4115700486442098E-2</v>
      </c>
      <c r="F2028" s="7">
        <v>0.36159999999999998</v>
      </c>
    </row>
    <row r="2029" spans="1:6" x14ac:dyDescent="0.3">
      <c r="A2029" s="5" t="s">
        <v>6887</v>
      </c>
      <c r="B2029" s="6" t="s">
        <v>5937</v>
      </c>
      <c r="C2029" s="6" t="s">
        <v>5938</v>
      </c>
      <c r="D2029" s="6" t="s">
        <v>5939</v>
      </c>
      <c r="E2029" s="7">
        <v>6.1600281881964522E-2</v>
      </c>
      <c r="F2029" s="7">
        <v>0.41249999999999998</v>
      </c>
    </row>
    <row r="2030" spans="1:6" x14ac:dyDescent="0.3">
      <c r="A2030" s="5" t="s">
        <v>6887</v>
      </c>
      <c r="B2030" s="6" t="s">
        <v>5940</v>
      </c>
      <c r="C2030" s="6" t="s">
        <v>5941</v>
      </c>
      <c r="D2030" s="6" t="s">
        <v>5942</v>
      </c>
      <c r="E2030" s="7">
        <v>5.0110060449484725E-2</v>
      </c>
      <c r="F2030" s="7">
        <v>0.34420000000000001</v>
      </c>
    </row>
    <row r="2031" spans="1:6" x14ac:dyDescent="0.3">
      <c r="A2031" s="5" t="s">
        <v>6887</v>
      </c>
      <c r="B2031" s="6" t="s">
        <v>5943</v>
      </c>
      <c r="C2031" s="6" t="s">
        <v>5944</v>
      </c>
      <c r="D2031" s="6" t="s">
        <v>5945</v>
      </c>
      <c r="E2031" s="7">
        <v>0.16110663878405559</v>
      </c>
      <c r="F2031" s="7">
        <v>0.65490000000000004</v>
      </c>
    </row>
    <row r="2032" spans="1:6" x14ac:dyDescent="0.3">
      <c r="A2032" s="5" t="s">
        <v>6887</v>
      </c>
      <c r="B2032" s="6" t="s">
        <v>5946</v>
      </c>
      <c r="C2032" s="6" t="s">
        <v>5947</v>
      </c>
      <c r="D2032" s="6" t="s">
        <v>5948</v>
      </c>
      <c r="E2032" s="7">
        <v>0.18906136156405218</v>
      </c>
      <c r="F2032" s="7">
        <v>0.7722</v>
      </c>
    </row>
    <row r="2033" spans="1:6" x14ac:dyDescent="0.3">
      <c r="A2033" s="5" t="s">
        <v>6887</v>
      </c>
      <c r="B2033" s="6" t="s">
        <v>5949</v>
      </c>
      <c r="C2033" s="6" t="s">
        <v>5950</v>
      </c>
      <c r="D2033" s="6" t="s">
        <v>5951</v>
      </c>
      <c r="E2033" s="7">
        <v>0.2210495574541228</v>
      </c>
      <c r="F2033" s="7">
        <v>1.0584</v>
      </c>
    </row>
    <row r="2034" spans="1:6" x14ac:dyDescent="0.3">
      <c r="A2034" s="5" t="s">
        <v>6887</v>
      </c>
      <c r="B2034" s="6" t="s">
        <v>5952</v>
      </c>
      <c r="C2034" s="6" t="s">
        <v>5953</v>
      </c>
      <c r="D2034" s="6" t="s">
        <v>5954</v>
      </c>
      <c r="E2034" s="7">
        <v>0.24125720729393396</v>
      </c>
      <c r="F2034" s="7">
        <v>1.2198</v>
      </c>
    </row>
    <row r="2035" spans="1:6" x14ac:dyDescent="0.3">
      <c r="A2035" s="5" t="s">
        <v>6887</v>
      </c>
      <c r="B2035" s="6" t="s">
        <v>5955</v>
      </c>
      <c r="C2035" s="6" t="s">
        <v>5956</v>
      </c>
      <c r="D2035" s="6" t="s">
        <v>5957</v>
      </c>
      <c r="E2035" s="7">
        <v>0.33139502172672125</v>
      </c>
      <c r="F2035" s="7">
        <v>1.5577000000000001</v>
      </c>
    </row>
    <row r="2036" spans="1:6" x14ac:dyDescent="0.3">
      <c r="A2036" s="5" t="s">
        <v>6887</v>
      </c>
      <c r="B2036" s="6" t="s">
        <v>5958</v>
      </c>
      <c r="C2036" s="6" t="s">
        <v>5959</v>
      </c>
      <c r="D2036" s="6" t="s">
        <v>5960</v>
      </c>
      <c r="E2036" s="7">
        <v>9.0668603542272755E-2</v>
      </c>
      <c r="F2036" s="7">
        <v>0.90600000000000003</v>
      </c>
    </row>
    <row r="2037" spans="1:6" x14ac:dyDescent="0.3">
      <c r="A2037" s="5" t="s">
        <v>6887</v>
      </c>
      <c r="B2037" s="6" t="s">
        <v>5961</v>
      </c>
      <c r="C2037" s="6" t="s">
        <v>5962</v>
      </c>
      <c r="D2037" s="6" t="s">
        <v>5963</v>
      </c>
      <c r="E2037" s="7">
        <v>0.29080540997065474</v>
      </c>
      <c r="F2037" s="7">
        <v>1.2910999999999999</v>
      </c>
    </row>
    <row r="2038" spans="1:6" x14ac:dyDescent="0.3">
      <c r="A2038" s="5" t="s">
        <v>6887</v>
      </c>
      <c r="B2038" s="6" t="s">
        <v>5964</v>
      </c>
      <c r="C2038" s="6" t="s">
        <v>5965</v>
      </c>
      <c r="D2038" s="6" t="s">
        <v>5966</v>
      </c>
      <c r="E2038" s="7">
        <v>0.32659794067175346</v>
      </c>
      <c r="F2038" s="7">
        <v>1.4915</v>
      </c>
    </row>
    <row r="2039" spans="1:6" x14ac:dyDescent="0.3">
      <c r="A2039" s="5" t="s">
        <v>6887</v>
      </c>
      <c r="B2039" s="6" t="s">
        <v>5967</v>
      </c>
      <c r="C2039" s="6" t="s">
        <v>5968</v>
      </c>
      <c r="D2039" s="6" t="s">
        <v>60</v>
      </c>
      <c r="E2039" s="7">
        <v>0.13479147499873181</v>
      </c>
      <c r="F2039" s="7">
        <v>0.80449999999999999</v>
      </c>
    </row>
    <row r="2040" spans="1:6" x14ac:dyDescent="0.3">
      <c r="A2040" s="5" t="s">
        <v>6887</v>
      </c>
      <c r="B2040" s="6" t="s">
        <v>5969</v>
      </c>
      <c r="C2040" s="6" t="s">
        <v>5970</v>
      </c>
      <c r="D2040" s="6" t="s">
        <v>5966</v>
      </c>
      <c r="E2040" s="7">
        <v>0.32536260936015249</v>
      </c>
      <c r="F2040" s="7">
        <v>1.625</v>
      </c>
    </row>
    <row r="2041" spans="1:6" x14ac:dyDescent="0.3">
      <c r="A2041" s="5" t="s">
        <v>6887</v>
      </c>
      <c r="B2041" s="6" t="s">
        <v>5971</v>
      </c>
      <c r="C2041" s="6" t="s">
        <v>5972</v>
      </c>
      <c r="D2041" s="6" t="s">
        <v>5973</v>
      </c>
      <c r="E2041" s="7">
        <v>0.20838493424087923</v>
      </c>
      <c r="F2041" s="7">
        <v>1.9356</v>
      </c>
    </row>
    <row r="2042" spans="1:6" x14ac:dyDescent="0.3">
      <c r="A2042" s="5" t="s">
        <v>6887</v>
      </c>
      <c r="B2042" s="6" t="s">
        <v>5974</v>
      </c>
      <c r="C2042" s="6" t="s">
        <v>5975</v>
      </c>
      <c r="D2042" s="6" t="s">
        <v>5976</v>
      </c>
      <c r="E2042" s="7">
        <v>0.31004790640294322</v>
      </c>
      <c r="F2042" s="7">
        <v>2.2406000000000001</v>
      </c>
    </row>
    <row r="2043" spans="1:6" x14ac:dyDescent="0.3">
      <c r="A2043" s="5" t="s">
        <v>6887</v>
      </c>
      <c r="B2043" s="6" t="s">
        <v>5977</v>
      </c>
      <c r="C2043" s="6" t="s">
        <v>5978</v>
      </c>
      <c r="D2043" s="6" t="s">
        <v>5979</v>
      </c>
      <c r="E2043" s="7">
        <v>0.35172737501918305</v>
      </c>
      <c r="F2043" s="7">
        <v>2.4927000000000001</v>
      </c>
    </row>
    <row r="2044" spans="1:6" x14ac:dyDescent="0.3">
      <c r="A2044" s="5" t="s">
        <v>6887</v>
      </c>
      <c r="B2044" s="6" t="s">
        <v>5980</v>
      </c>
      <c r="C2044" s="6" t="s">
        <v>5981</v>
      </c>
      <c r="D2044" s="6" t="s">
        <v>5982</v>
      </c>
      <c r="E2044" s="7">
        <v>0.40117363527014105</v>
      </c>
      <c r="F2044" s="7">
        <v>2.8475999999999999</v>
      </c>
    </row>
    <row r="2045" spans="1:6" x14ac:dyDescent="0.3">
      <c r="A2045" s="5" t="s">
        <v>6887</v>
      </c>
      <c r="B2045" s="6" t="s">
        <v>5983</v>
      </c>
      <c r="C2045" s="6" t="s">
        <v>5984</v>
      </c>
      <c r="D2045" s="6" t="s">
        <v>5985</v>
      </c>
      <c r="E2045" s="7">
        <v>0.86322756788665878</v>
      </c>
      <c r="F2045" s="7">
        <v>6.77</v>
      </c>
    </row>
    <row r="2046" spans="1:6" x14ac:dyDescent="0.3">
      <c r="A2046" s="5" t="s">
        <v>6887</v>
      </c>
      <c r="B2046" s="6" t="s">
        <v>5986</v>
      </c>
      <c r="C2046" s="6" t="s">
        <v>5987</v>
      </c>
      <c r="D2046" s="6" t="s">
        <v>5988</v>
      </c>
      <c r="E2046" s="7">
        <v>779.89676250372474</v>
      </c>
      <c r="F2046" s="7">
        <v>3294.37</v>
      </c>
    </row>
    <row r="2047" spans="1:6" x14ac:dyDescent="0.3">
      <c r="A2047" s="5" t="s">
        <v>6887</v>
      </c>
      <c r="B2047" s="6" t="s">
        <v>5989</v>
      </c>
      <c r="C2047" s="6" t="s">
        <v>5990</v>
      </c>
      <c r="D2047" s="6" t="s">
        <v>5991</v>
      </c>
      <c r="E2047" s="7">
        <v>270.46309043499258</v>
      </c>
      <c r="F2047" s="7">
        <v>1036.81</v>
      </c>
    </row>
    <row r="2048" spans="1:6" x14ac:dyDescent="0.3">
      <c r="A2048" s="5" t="s">
        <v>6887</v>
      </c>
      <c r="B2048" s="6" t="s">
        <v>5992</v>
      </c>
      <c r="C2048" s="6" t="s">
        <v>5993</v>
      </c>
      <c r="D2048" s="6" t="s">
        <v>5993</v>
      </c>
      <c r="E2048" s="7">
        <v>0.26908640432053199</v>
      </c>
      <c r="F2048" s="7">
        <v>1.79</v>
      </c>
    </row>
    <row r="2049" spans="1:6" x14ac:dyDescent="0.3">
      <c r="A2049" s="5" t="s">
        <v>6887</v>
      </c>
      <c r="B2049" s="6" t="s">
        <v>5995</v>
      </c>
      <c r="C2049" s="6" t="s">
        <v>5996</v>
      </c>
      <c r="D2049" s="6" t="s">
        <v>5994</v>
      </c>
      <c r="E2049" s="7">
        <v>0.28893051292014765</v>
      </c>
      <c r="F2049" s="7">
        <v>1.93</v>
      </c>
    </row>
    <row r="2050" spans="1:6" x14ac:dyDescent="0.3">
      <c r="A2050" s="5" t="s">
        <v>6887</v>
      </c>
      <c r="B2050" s="6" t="s">
        <v>5997</v>
      </c>
      <c r="C2050" s="6" t="s">
        <v>5998</v>
      </c>
      <c r="D2050" s="6" t="s">
        <v>5999</v>
      </c>
      <c r="E2050" s="7">
        <v>4.2007839980169E-2</v>
      </c>
      <c r="F2050" s="7">
        <v>0.2581</v>
      </c>
    </row>
    <row r="2051" spans="1:6" x14ac:dyDescent="0.3">
      <c r="A2051" s="5" t="s">
        <v>6887</v>
      </c>
      <c r="B2051" s="6" t="s">
        <v>6000</v>
      </c>
      <c r="C2051" s="6" t="s">
        <v>6001</v>
      </c>
      <c r="D2051" s="6" t="s">
        <v>6002</v>
      </c>
      <c r="E2051" s="7">
        <v>0.88969000122420761</v>
      </c>
      <c r="F2051" s="7">
        <v>6.41</v>
      </c>
    </row>
    <row r="2052" spans="1:6" x14ac:dyDescent="0.3">
      <c r="A2052" s="5" t="s">
        <v>6887</v>
      </c>
      <c r="B2052" s="6" t="s">
        <v>6003</v>
      </c>
      <c r="C2052" s="6" t="s">
        <v>6004</v>
      </c>
      <c r="D2052" s="6" t="s">
        <v>6005</v>
      </c>
      <c r="E2052" s="7">
        <v>1.8743858530784303</v>
      </c>
      <c r="F2052" s="7">
        <v>17.170000000000002</v>
      </c>
    </row>
    <row r="2053" spans="1:6" x14ac:dyDescent="0.3">
      <c r="A2053" s="5" t="s">
        <v>6887</v>
      </c>
      <c r="B2053" s="6" t="s">
        <v>6006</v>
      </c>
      <c r="C2053" s="6" t="s">
        <v>6007</v>
      </c>
      <c r="D2053" s="6" t="s">
        <v>6008</v>
      </c>
      <c r="E2053" s="7">
        <v>4.6975772192531329</v>
      </c>
      <c r="F2053" s="7">
        <v>35.450000000000003</v>
      </c>
    </row>
    <row r="2054" spans="1:6" x14ac:dyDescent="0.3">
      <c r="A2054" s="5" t="s">
        <v>6887</v>
      </c>
      <c r="B2054" s="6" t="s">
        <v>6009</v>
      </c>
      <c r="C2054" s="6" t="s">
        <v>6010</v>
      </c>
      <c r="D2054" s="6" t="s">
        <v>6011</v>
      </c>
      <c r="E2054" s="7">
        <v>5.3856318510525965</v>
      </c>
      <c r="F2054" s="7">
        <v>38.35</v>
      </c>
    </row>
    <row r="2055" spans="1:6" x14ac:dyDescent="0.3">
      <c r="A2055" s="5" t="s">
        <v>6887</v>
      </c>
      <c r="B2055" s="6" t="s">
        <v>6012</v>
      </c>
      <c r="C2055" s="6" t="s">
        <v>6013</v>
      </c>
      <c r="D2055" s="6" t="s">
        <v>6014</v>
      </c>
      <c r="E2055" s="7">
        <v>8.137707755629167</v>
      </c>
      <c r="F2055" s="7">
        <v>60.2</v>
      </c>
    </row>
    <row r="2056" spans="1:6" x14ac:dyDescent="0.3">
      <c r="A2056" s="5" t="s">
        <v>6887</v>
      </c>
      <c r="B2056" s="6" t="s">
        <v>6015</v>
      </c>
      <c r="C2056" s="6" t="s">
        <v>6016</v>
      </c>
      <c r="D2056" s="6" t="s">
        <v>6017</v>
      </c>
      <c r="E2056" s="7">
        <v>5.5992968697526351</v>
      </c>
      <c r="F2056" s="7">
        <v>42.71</v>
      </c>
    </row>
    <row r="2057" spans="1:6" x14ac:dyDescent="0.3">
      <c r="A2057" s="5" t="s">
        <v>6887</v>
      </c>
      <c r="B2057" s="6" t="s">
        <v>6018</v>
      </c>
      <c r="C2057" s="6" t="s">
        <v>6019</v>
      </c>
      <c r="D2057" s="6" t="s">
        <v>6020</v>
      </c>
      <c r="E2057" s="7">
        <v>11.115931544109456</v>
      </c>
      <c r="F2057" s="7">
        <v>70.66</v>
      </c>
    </row>
    <row r="2058" spans="1:6" x14ac:dyDescent="0.3">
      <c r="A2058" s="5" t="s">
        <v>6887</v>
      </c>
      <c r="B2058" s="6" t="s">
        <v>6021</v>
      </c>
      <c r="C2058" s="6" t="s">
        <v>6022</v>
      </c>
      <c r="D2058" s="6" t="s">
        <v>6023</v>
      </c>
      <c r="E2058" s="7">
        <v>4.9072661142627894</v>
      </c>
      <c r="F2058" s="7">
        <v>29.03</v>
      </c>
    </row>
    <row r="2059" spans="1:6" x14ac:dyDescent="0.3">
      <c r="A2059" s="5" t="s">
        <v>6887</v>
      </c>
      <c r="B2059" s="6" t="s">
        <v>6024</v>
      </c>
      <c r="C2059" s="6" t="s">
        <v>6025</v>
      </c>
      <c r="D2059" s="6" t="s">
        <v>6026</v>
      </c>
      <c r="E2059" s="7">
        <v>2.0606890808387179</v>
      </c>
      <c r="F2059" s="7">
        <v>12.59</v>
      </c>
    </row>
    <row r="2060" spans="1:6" x14ac:dyDescent="0.3">
      <c r="A2060" s="5" t="s">
        <v>6887</v>
      </c>
      <c r="B2060" s="6" t="s">
        <v>6027</v>
      </c>
      <c r="C2060" s="6" t="s">
        <v>6028</v>
      </c>
      <c r="D2060" s="6" t="s">
        <v>6029</v>
      </c>
      <c r="E2060" s="7">
        <v>8.8652778548183347E-2</v>
      </c>
      <c r="F2060" s="7">
        <v>0.58040000000000003</v>
      </c>
    </row>
    <row r="2061" spans="1:6" x14ac:dyDescent="0.3">
      <c r="A2061" s="5" t="s">
        <v>6887</v>
      </c>
      <c r="B2061" s="6" t="s">
        <v>6030</v>
      </c>
      <c r="C2061" s="6" t="s">
        <v>6031</v>
      </c>
      <c r="D2061" s="6" t="s">
        <v>6032</v>
      </c>
      <c r="E2061" s="7">
        <v>1.1654260262929432</v>
      </c>
      <c r="F2061" s="7">
        <v>5.22</v>
      </c>
    </row>
    <row r="2062" spans="1:6" x14ac:dyDescent="0.3">
      <c r="A2062" s="5" t="s">
        <v>6887</v>
      </c>
      <c r="B2062" s="6" t="s">
        <v>6033</v>
      </c>
      <c r="C2062" s="6" t="s">
        <v>6034</v>
      </c>
      <c r="D2062" s="6" t="s">
        <v>6035</v>
      </c>
      <c r="E2062" s="7">
        <v>0.14036071620270843</v>
      </c>
      <c r="F2062" s="7">
        <v>0.78839999999999999</v>
      </c>
    </row>
    <row r="2063" spans="1:6" x14ac:dyDescent="0.3">
      <c r="A2063" s="5" t="s">
        <v>6887</v>
      </c>
      <c r="B2063" s="6" t="s">
        <v>6036</v>
      </c>
      <c r="C2063" s="6" t="s">
        <v>6037</v>
      </c>
      <c r="D2063" s="6" t="s">
        <v>6038</v>
      </c>
      <c r="E2063" s="7">
        <v>0.18657156637670946</v>
      </c>
      <c r="F2063" s="7">
        <v>1.1718999999999999</v>
      </c>
    </row>
    <row r="2064" spans="1:6" x14ac:dyDescent="0.3">
      <c r="A2064" s="5" t="s">
        <v>6887</v>
      </c>
      <c r="B2064" s="6" t="s">
        <v>6039</v>
      </c>
      <c r="C2064" s="6" t="s">
        <v>6040</v>
      </c>
      <c r="D2064" s="6" t="s">
        <v>6041</v>
      </c>
      <c r="E2064" s="7">
        <v>0.20749564719862826</v>
      </c>
      <c r="F2064" s="7">
        <v>1.294</v>
      </c>
    </row>
    <row r="2065" spans="1:6" x14ac:dyDescent="0.3">
      <c r="A2065" s="5" t="s">
        <v>6887</v>
      </c>
      <c r="B2065" s="6" t="s">
        <v>6042</v>
      </c>
      <c r="C2065" s="6" t="s">
        <v>6043</v>
      </c>
      <c r="D2065" s="6" t="s">
        <v>6044</v>
      </c>
      <c r="E2065" s="7">
        <v>0.37705766781931971</v>
      </c>
      <c r="F2065" s="7">
        <v>1.66</v>
      </c>
    </row>
    <row r="2066" spans="1:6" x14ac:dyDescent="0.3">
      <c r="A2066" s="5" t="s">
        <v>6887</v>
      </c>
      <c r="B2066" s="6" t="s">
        <v>6045</v>
      </c>
      <c r="C2066" s="6" t="s">
        <v>6046</v>
      </c>
      <c r="D2066" s="6" t="s">
        <v>6044</v>
      </c>
      <c r="E2066" s="7">
        <v>0.37707957847274132</v>
      </c>
      <c r="F2066" s="7">
        <v>1.7</v>
      </c>
    </row>
    <row r="2067" spans="1:6" x14ac:dyDescent="0.3">
      <c r="A2067" s="5" t="s">
        <v>6887</v>
      </c>
      <c r="B2067" s="6" t="s">
        <v>6047</v>
      </c>
      <c r="C2067" s="6" t="s">
        <v>6048</v>
      </c>
      <c r="D2067" s="6" t="s">
        <v>6049</v>
      </c>
      <c r="E2067" s="7">
        <v>0.34714317413242857</v>
      </c>
      <c r="F2067" s="7">
        <v>1.3415999999999999</v>
      </c>
    </row>
    <row r="2068" spans="1:6" x14ac:dyDescent="0.3">
      <c r="A2068" s="5" t="s">
        <v>6887</v>
      </c>
      <c r="B2068" s="6" t="s">
        <v>6050</v>
      </c>
      <c r="C2068" s="6" t="s">
        <v>6051</v>
      </c>
      <c r="D2068" s="6" t="s">
        <v>6052</v>
      </c>
      <c r="E2068" s="7">
        <v>1.0582066986858483</v>
      </c>
      <c r="F2068" s="7">
        <v>2.0099999999999998</v>
      </c>
    </row>
    <row r="2069" spans="1:6" x14ac:dyDescent="0.3">
      <c r="A2069" s="5" t="s">
        <v>6887</v>
      </c>
      <c r="B2069" s="6" t="s">
        <v>6053</v>
      </c>
      <c r="C2069" s="6" t="s">
        <v>6054</v>
      </c>
      <c r="D2069" s="6" t="s">
        <v>6055</v>
      </c>
      <c r="E2069" s="7">
        <v>0.31099412488626121</v>
      </c>
      <c r="F2069" s="7">
        <v>2.1</v>
      </c>
    </row>
    <row r="2070" spans="1:6" x14ac:dyDescent="0.3">
      <c r="A2070" s="5" t="s">
        <v>6887</v>
      </c>
      <c r="B2070" s="6" t="s">
        <v>6056</v>
      </c>
      <c r="C2070" s="6" t="s">
        <v>6057</v>
      </c>
      <c r="D2070" s="6" t="s">
        <v>6058</v>
      </c>
      <c r="E2070" s="7">
        <v>1.1619673820704106</v>
      </c>
      <c r="F2070" s="7">
        <v>6.38</v>
      </c>
    </row>
    <row r="2071" spans="1:6" x14ac:dyDescent="0.3">
      <c r="A2071" s="5" t="s">
        <v>6887</v>
      </c>
      <c r="B2071" s="6" t="s">
        <v>6059</v>
      </c>
      <c r="C2071" s="6" t="s">
        <v>6060</v>
      </c>
      <c r="D2071" s="6" t="s">
        <v>6061</v>
      </c>
      <c r="E2071" s="7">
        <v>0.79593447432762832</v>
      </c>
      <c r="F2071" s="7">
        <v>3.84</v>
      </c>
    </row>
    <row r="2072" spans="1:6" x14ac:dyDescent="0.3">
      <c r="A2072" s="5" t="s">
        <v>6887</v>
      </c>
      <c r="B2072" s="6" t="s">
        <v>6062</v>
      </c>
      <c r="C2072" s="6" t="s">
        <v>6063</v>
      </c>
      <c r="D2072" s="6" t="s">
        <v>6064</v>
      </c>
      <c r="E2072" s="7">
        <v>1.7689009930427542</v>
      </c>
      <c r="F2072" s="7">
        <v>11.81</v>
      </c>
    </row>
    <row r="2073" spans="1:6" x14ac:dyDescent="0.3">
      <c r="A2073" s="5" t="s">
        <v>6887</v>
      </c>
      <c r="B2073" s="6" t="s">
        <v>6065</v>
      </c>
      <c r="C2073" s="6" t="s">
        <v>6066</v>
      </c>
      <c r="D2073" s="6" t="s">
        <v>6067</v>
      </c>
      <c r="E2073" s="7">
        <v>2.1068941826215024</v>
      </c>
      <c r="F2073" s="7">
        <v>7.37</v>
      </c>
    </row>
    <row r="2074" spans="1:6" x14ac:dyDescent="0.3">
      <c r="A2074" s="5" t="s">
        <v>6887</v>
      </c>
      <c r="B2074" s="6" t="s">
        <v>6068</v>
      </c>
      <c r="C2074" s="6" t="s">
        <v>6069</v>
      </c>
      <c r="D2074" s="6" t="s">
        <v>6070</v>
      </c>
      <c r="E2074" s="7">
        <v>3.271561227672243</v>
      </c>
      <c r="F2074" s="7">
        <v>11.54</v>
      </c>
    </row>
    <row r="2075" spans="1:6" x14ac:dyDescent="0.3">
      <c r="A2075" s="5" t="s">
        <v>6887</v>
      </c>
      <c r="B2075" s="6" t="s">
        <v>6071</v>
      </c>
      <c r="C2075" s="6" t="s">
        <v>6072</v>
      </c>
      <c r="D2075" s="6" t="s">
        <v>6073</v>
      </c>
      <c r="E2075" s="7">
        <v>4.7007813208284492</v>
      </c>
      <c r="F2075" s="7">
        <v>16.78</v>
      </c>
    </row>
    <row r="2076" spans="1:6" x14ac:dyDescent="0.3">
      <c r="A2076" s="5" t="s">
        <v>6887</v>
      </c>
      <c r="B2076" s="6" t="s">
        <v>6074</v>
      </c>
      <c r="C2076" s="6" t="s">
        <v>6075</v>
      </c>
      <c r="D2076" s="6" t="s">
        <v>6076</v>
      </c>
      <c r="E2076" s="7">
        <v>1.1346072781482475</v>
      </c>
      <c r="F2076" s="7">
        <v>8.1999999999999993</v>
      </c>
    </row>
    <row r="2077" spans="1:6" x14ac:dyDescent="0.3">
      <c r="A2077" s="5" t="s">
        <v>6887</v>
      </c>
      <c r="B2077" s="6" t="s">
        <v>6077</v>
      </c>
      <c r="C2077" s="6" t="s">
        <v>6078</v>
      </c>
      <c r="D2077" s="6" t="s">
        <v>6078</v>
      </c>
      <c r="E2077" s="7">
        <v>0.9312432598622058</v>
      </c>
      <c r="F2077" s="7">
        <v>6.6</v>
      </c>
    </row>
    <row r="2078" spans="1:6" x14ac:dyDescent="0.3">
      <c r="A2078" s="5" t="s">
        <v>6887</v>
      </c>
      <c r="B2078" s="6" t="s">
        <v>6079</v>
      </c>
      <c r="C2078" s="6" t="s">
        <v>6080</v>
      </c>
      <c r="D2078" s="6" t="s">
        <v>6080</v>
      </c>
      <c r="E2078" s="7">
        <v>1.0489889481059098</v>
      </c>
      <c r="F2078" s="7">
        <v>10.27</v>
      </c>
    </row>
    <row r="2079" spans="1:6" x14ac:dyDescent="0.3">
      <c r="A2079" s="5" t="s">
        <v>6887</v>
      </c>
      <c r="B2079" s="6" t="s">
        <v>6081</v>
      </c>
      <c r="C2079" s="6" t="s">
        <v>6082</v>
      </c>
      <c r="D2079" s="6" t="s">
        <v>6083</v>
      </c>
      <c r="E2079" s="7">
        <v>7.5761098348700227</v>
      </c>
      <c r="F2079" s="7">
        <v>67.459999999999994</v>
      </c>
    </row>
    <row r="2080" spans="1:6" x14ac:dyDescent="0.3">
      <c r="A2080" s="5" t="s">
        <v>6887</v>
      </c>
      <c r="B2080" s="6" t="s">
        <v>6084</v>
      </c>
      <c r="C2080" s="6" t="s">
        <v>6085</v>
      </c>
      <c r="D2080" s="6" t="s">
        <v>6086</v>
      </c>
      <c r="E2080" s="7">
        <v>2.2356991099991799</v>
      </c>
      <c r="F2080" s="7">
        <v>15.09</v>
      </c>
    </row>
    <row r="2081" spans="1:6" x14ac:dyDescent="0.3">
      <c r="A2081" s="5" t="s">
        <v>6887</v>
      </c>
      <c r="B2081" s="6" t="s">
        <v>6087</v>
      </c>
      <c r="C2081" s="6" t="s">
        <v>6088</v>
      </c>
      <c r="D2081" s="6" t="s">
        <v>6089</v>
      </c>
      <c r="E2081" s="7">
        <v>0.44272042122238148</v>
      </c>
      <c r="F2081" s="7">
        <v>1.88</v>
      </c>
    </row>
    <row r="2082" spans="1:6" x14ac:dyDescent="0.3">
      <c r="A2082" s="5" t="s">
        <v>6887</v>
      </c>
      <c r="B2082" s="6" t="s">
        <v>6090</v>
      </c>
      <c r="C2082" s="6" t="s">
        <v>6091</v>
      </c>
      <c r="D2082" s="6" t="s">
        <v>6092</v>
      </c>
      <c r="E2082" s="7">
        <v>5.0632004854645585</v>
      </c>
      <c r="F2082" s="7">
        <v>36.51</v>
      </c>
    </row>
    <row r="2083" spans="1:6" x14ac:dyDescent="0.3">
      <c r="A2083" s="5" t="s">
        <v>6887</v>
      </c>
      <c r="B2083" s="6" t="s">
        <v>6093</v>
      </c>
      <c r="C2083" s="6" t="s">
        <v>6094</v>
      </c>
      <c r="D2083" s="6" t="s">
        <v>6095</v>
      </c>
      <c r="E2083" s="7">
        <v>1.9147267123287675</v>
      </c>
      <c r="F2083" s="7">
        <v>7.04</v>
      </c>
    </row>
    <row r="2084" spans="1:6" x14ac:dyDescent="0.3">
      <c r="A2084" s="5" t="s">
        <v>6887</v>
      </c>
      <c r="B2084" s="6" t="s">
        <v>6096</v>
      </c>
      <c r="C2084" s="6" t="s">
        <v>6097</v>
      </c>
      <c r="D2084" s="6" t="s">
        <v>2327</v>
      </c>
      <c r="E2084" s="7">
        <v>29.08122347215113</v>
      </c>
      <c r="F2084" s="7">
        <v>138.88999999999999</v>
      </c>
    </row>
    <row r="2085" spans="1:6" x14ac:dyDescent="0.3">
      <c r="A2085" s="5" t="s">
        <v>6887</v>
      </c>
      <c r="B2085" s="6" t="s">
        <v>6098</v>
      </c>
      <c r="C2085" s="6" t="s">
        <v>6099</v>
      </c>
      <c r="D2085" s="6" t="s">
        <v>6100</v>
      </c>
      <c r="E2085" s="7">
        <v>0.13246138465261098</v>
      </c>
      <c r="F2085" s="7">
        <v>0.66720000000000002</v>
      </c>
    </row>
    <row r="2086" spans="1:6" x14ac:dyDescent="0.3">
      <c r="A2086" s="5" t="s">
        <v>6887</v>
      </c>
      <c r="B2086" s="6" t="s">
        <v>6101</v>
      </c>
      <c r="C2086" s="6" t="s">
        <v>6102</v>
      </c>
      <c r="D2086" s="6" t="s">
        <v>6103</v>
      </c>
      <c r="E2086" s="7">
        <v>8.5333333333333337E-3</v>
      </c>
      <c r="F2086" s="7">
        <v>0.26950000000000002</v>
      </c>
    </row>
    <row r="2087" spans="1:6" x14ac:dyDescent="0.3">
      <c r="A2087" s="5" t="s">
        <v>6887</v>
      </c>
      <c r="B2087" s="6" t="s">
        <v>6104</v>
      </c>
      <c r="C2087" s="6" t="s">
        <v>6105</v>
      </c>
      <c r="D2087" s="6" t="s">
        <v>6106</v>
      </c>
      <c r="E2087" s="7">
        <v>7.2621873654728303E-2</v>
      </c>
      <c r="F2087" s="7">
        <v>0.3024</v>
      </c>
    </row>
    <row r="2088" spans="1:6" x14ac:dyDescent="0.3">
      <c r="A2088" s="5" t="s">
        <v>6887</v>
      </c>
      <c r="B2088" s="6" t="s">
        <v>6107</v>
      </c>
      <c r="C2088" s="6" t="s">
        <v>6108</v>
      </c>
      <c r="D2088" s="6" t="s">
        <v>6109</v>
      </c>
      <c r="E2088" s="7">
        <v>8.0748864603022649E-2</v>
      </c>
      <c r="F2088" s="7">
        <v>0.51280000000000003</v>
      </c>
    </row>
    <row r="2089" spans="1:6" x14ac:dyDescent="0.3">
      <c r="A2089" s="5" t="s">
        <v>6887</v>
      </c>
      <c r="B2089" s="6" t="s">
        <v>6110</v>
      </c>
      <c r="C2089" s="6" t="s">
        <v>6111</v>
      </c>
      <c r="D2089" s="6" t="s">
        <v>6112</v>
      </c>
      <c r="E2089" s="7">
        <v>0.10226225113906887</v>
      </c>
      <c r="F2089" s="7">
        <v>0.54520000000000002</v>
      </c>
    </row>
    <row r="2090" spans="1:6" x14ac:dyDescent="0.3">
      <c r="A2090" s="5" t="s">
        <v>6887</v>
      </c>
      <c r="B2090" s="6" t="s">
        <v>6113</v>
      </c>
      <c r="C2090" s="6" t="s">
        <v>6114</v>
      </c>
      <c r="D2090" s="6" t="s">
        <v>6115</v>
      </c>
      <c r="E2090" s="7">
        <v>0.10623912566513709</v>
      </c>
      <c r="F2090" s="7">
        <v>0.67589999999999995</v>
      </c>
    </row>
    <row r="2091" spans="1:6" x14ac:dyDescent="0.3">
      <c r="A2091" s="5" t="s">
        <v>6887</v>
      </c>
      <c r="B2091" s="6" t="s">
        <v>6116</v>
      </c>
      <c r="C2091" s="6" t="s">
        <v>6117</v>
      </c>
      <c r="D2091" s="6" t="s">
        <v>6118</v>
      </c>
      <c r="E2091" s="7">
        <v>9.3625686069784816E-2</v>
      </c>
      <c r="F2091" s="7">
        <v>0.9788</v>
      </c>
    </row>
    <row r="2092" spans="1:6" x14ac:dyDescent="0.3">
      <c r="A2092" s="5" t="s">
        <v>6887</v>
      </c>
      <c r="B2092" s="6" t="s">
        <v>6119</v>
      </c>
      <c r="C2092" s="6" t="s">
        <v>6120</v>
      </c>
      <c r="D2092" s="6" t="s">
        <v>6121</v>
      </c>
      <c r="E2092" s="7">
        <v>0.13709474985168363</v>
      </c>
      <c r="F2092" s="7">
        <v>0.95989999999999998</v>
      </c>
    </row>
    <row r="2093" spans="1:6" x14ac:dyDescent="0.3">
      <c r="A2093" s="5" t="s">
        <v>6887</v>
      </c>
      <c r="B2093" s="6" t="s">
        <v>6122</v>
      </c>
      <c r="C2093" s="6" t="s">
        <v>6123</v>
      </c>
      <c r="D2093" s="6" t="s">
        <v>6124</v>
      </c>
      <c r="E2093" s="7">
        <v>0.13987802368436736</v>
      </c>
      <c r="F2093" s="7">
        <v>0.96899999999999997</v>
      </c>
    </row>
    <row r="2094" spans="1:6" x14ac:dyDescent="0.3">
      <c r="A2094" s="5" t="s">
        <v>6887</v>
      </c>
      <c r="B2094" s="6" t="s">
        <v>6125</v>
      </c>
      <c r="C2094" s="6" t="s">
        <v>6126</v>
      </c>
      <c r="D2094" s="6" t="s">
        <v>6127</v>
      </c>
      <c r="E2094" s="7">
        <v>0.2805073362075593</v>
      </c>
      <c r="F2094" s="7">
        <v>1.6505000000000001</v>
      </c>
    </row>
    <row r="2095" spans="1:6" x14ac:dyDescent="0.3">
      <c r="A2095" s="5" t="s">
        <v>6887</v>
      </c>
      <c r="B2095" s="6" t="s">
        <v>6128</v>
      </c>
      <c r="C2095" s="6" t="s">
        <v>6129</v>
      </c>
      <c r="D2095" s="6" t="s">
        <v>6130</v>
      </c>
      <c r="E2095" s="7">
        <v>0.32629011322243823</v>
      </c>
      <c r="F2095" s="7">
        <v>2.2504</v>
      </c>
    </row>
    <row r="2096" spans="1:6" x14ac:dyDescent="0.3">
      <c r="A2096" s="5" t="s">
        <v>6887</v>
      </c>
      <c r="B2096" s="6" t="s">
        <v>6131</v>
      </c>
      <c r="C2096" s="6" t="s">
        <v>6132</v>
      </c>
      <c r="D2096" s="6" t="s">
        <v>6133</v>
      </c>
      <c r="E2096" s="7">
        <v>0.3435446273228312</v>
      </c>
      <c r="F2096" s="7">
        <v>2.4177</v>
      </c>
    </row>
    <row r="2097" spans="1:6" x14ac:dyDescent="0.3">
      <c r="A2097" s="5" t="s">
        <v>6887</v>
      </c>
      <c r="B2097" s="6" t="s">
        <v>6134</v>
      </c>
      <c r="C2097" s="6" t="s">
        <v>6135</v>
      </c>
      <c r="D2097" s="6" t="s">
        <v>6136</v>
      </c>
      <c r="E2097" s="7">
        <v>0.45245046243284881</v>
      </c>
      <c r="F2097" s="7">
        <v>3.1118000000000001</v>
      </c>
    </row>
    <row r="2098" spans="1:6" x14ac:dyDescent="0.3">
      <c r="A2098" s="5" t="s">
        <v>6887</v>
      </c>
      <c r="B2098" s="6" t="s">
        <v>6137</v>
      </c>
      <c r="C2098" s="6" t="s">
        <v>6138</v>
      </c>
      <c r="D2098" s="6" t="s">
        <v>6139</v>
      </c>
      <c r="E2098" s="7">
        <v>0.53078267599342743</v>
      </c>
      <c r="F2098" s="7">
        <v>3.6194999999999999</v>
      </c>
    </row>
    <row r="2099" spans="1:6" x14ac:dyDescent="0.3">
      <c r="A2099" s="5" t="s">
        <v>6887</v>
      </c>
      <c r="B2099" s="6" t="s">
        <v>6140</v>
      </c>
      <c r="C2099" s="6" t="s">
        <v>6141</v>
      </c>
      <c r="D2099" s="6" t="s">
        <v>6142</v>
      </c>
      <c r="E2099" s="7">
        <v>0.80146508148983964</v>
      </c>
      <c r="F2099" s="7">
        <v>5.48</v>
      </c>
    </row>
    <row r="2100" spans="1:6" x14ac:dyDescent="0.3">
      <c r="A2100" s="5" t="s">
        <v>6887</v>
      </c>
      <c r="B2100" s="6" t="s">
        <v>6143</v>
      </c>
      <c r="C2100" s="6" t="s">
        <v>6144</v>
      </c>
      <c r="D2100" s="6" t="s">
        <v>6145</v>
      </c>
      <c r="E2100" s="7">
        <v>0.11075711720567415</v>
      </c>
      <c r="F2100" s="7">
        <v>1.6999</v>
      </c>
    </row>
    <row r="2101" spans="1:6" x14ac:dyDescent="0.3">
      <c r="A2101" s="5" t="s">
        <v>6887</v>
      </c>
      <c r="B2101" s="6" t="s">
        <v>6146</v>
      </c>
      <c r="C2101" s="6" t="s">
        <v>6147</v>
      </c>
      <c r="D2101" s="6" t="s">
        <v>6148</v>
      </c>
      <c r="E2101" s="7">
        <v>4.2592764917234148E-2</v>
      </c>
      <c r="F2101" s="7">
        <v>0.59719999999999995</v>
      </c>
    </row>
    <row r="2102" spans="1:6" x14ac:dyDescent="0.3">
      <c r="A2102" s="5" t="s">
        <v>6887</v>
      </c>
      <c r="B2102" s="6" t="s">
        <v>6149</v>
      </c>
      <c r="C2102" s="6" t="s">
        <v>6150</v>
      </c>
      <c r="D2102" s="6" t="s">
        <v>6151</v>
      </c>
      <c r="E2102" s="7">
        <v>4.5020130422120601E-2</v>
      </c>
      <c r="F2102" s="7">
        <v>0.61370000000000002</v>
      </c>
    </row>
    <row r="2103" spans="1:6" x14ac:dyDescent="0.3">
      <c r="A2103" s="5" t="s">
        <v>6887</v>
      </c>
      <c r="B2103" s="6" t="s">
        <v>6152</v>
      </c>
      <c r="C2103" s="6" t="s">
        <v>6153</v>
      </c>
      <c r="D2103" s="6" t="s">
        <v>6154</v>
      </c>
      <c r="E2103" s="7">
        <v>8.7490429807977568E-2</v>
      </c>
      <c r="F2103" s="7">
        <v>1.1732</v>
      </c>
    </row>
    <row r="2104" spans="1:6" x14ac:dyDescent="0.3">
      <c r="A2104" s="5" t="s">
        <v>6887</v>
      </c>
      <c r="B2104" s="6" t="s">
        <v>6155</v>
      </c>
      <c r="C2104" s="6" t="s">
        <v>6156</v>
      </c>
      <c r="D2104" s="6" t="s">
        <v>6157</v>
      </c>
      <c r="E2104" s="7">
        <v>0.13602950077982731</v>
      </c>
      <c r="F2104" s="7">
        <v>1.8525</v>
      </c>
    </row>
    <row r="2105" spans="1:6" x14ac:dyDescent="0.3">
      <c r="A2105" s="5" t="s">
        <v>6887</v>
      </c>
      <c r="B2105" s="6" t="s">
        <v>6158</v>
      </c>
      <c r="C2105" s="6" t="s">
        <v>6159</v>
      </c>
      <c r="D2105" s="6" t="s">
        <v>6160</v>
      </c>
      <c r="E2105" s="7">
        <v>0.10497644891244712</v>
      </c>
      <c r="F2105" s="7">
        <v>1.2072000000000001</v>
      </c>
    </row>
    <row r="2106" spans="1:6" x14ac:dyDescent="0.3">
      <c r="A2106" s="5" t="s">
        <v>6887</v>
      </c>
      <c r="B2106" s="6" t="s">
        <v>6161</v>
      </c>
      <c r="C2106" s="6" t="s">
        <v>6162</v>
      </c>
      <c r="D2106" s="6" t="s">
        <v>6163</v>
      </c>
      <c r="E2106" s="7">
        <v>0.16054425868315261</v>
      </c>
      <c r="F2106" s="7">
        <v>1.9643999999999999</v>
      </c>
    </row>
    <row r="2107" spans="1:6" x14ac:dyDescent="0.3">
      <c r="A2107" s="5" t="s">
        <v>6887</v>
      </c>
      <c r="B2107" s="6" t="s">
        <v>6164</v>
      </c>
      <c r="C2107" s="6" t="s">
        <v>6165</v>
      </c>
      <c r="D2107" s="6" t="s">
        <v>6166</v>
      </c>
      <c r="E2107" s="7">
        <v>0.21771106630886816</v>
      </c>
      <c r="F2107" s="7">
        <v>2.7671999999999999</v>
      </c>
    </row>
    <row r="2108" spans="1:6" x14ac:dyDescent="0.3">
      <c r="A2108" s="5" t="s">
        <v>6887</v>
      </c>
      <c r="B2108" s="6" t="s">
        <v>6167</v>
      </c>
      <c r="C2108" s="6" t="s">
        <v>6168</v>
      </c>
      <c r="D2108" s="6" t="s">
        <v>6169</v>
      </c>
      <c r="E2108" s="7">
        <v>0.49753148476497239</v>
      </c>
      <c r="F2108" s="7">
        <v>3.87</v>
      </c>
    </row>
    <row r="2109" spans="1:6" x14ac:dyDescent="0.3">
      <c r="A2109" s="5" t="s">
        <v>6887</v>
      </c>
      <c r="B2109" s="6" t="s">
        <v>6170</v>
      </c>
      <c r="C2109" s="6" t="s">
        <v>6171</v>
      </c>
      <c r="D2109" s="6" t="s">
        <v>6172</v>
      </c>
      <c r="E2109" s="7">
        <v>0.21818905296402205</v>
      </c>
      <c r="F2109" s="7">
        <v>1.7751999999999999</v>
      </c>
    </row>
    <row r="2110" spans="1:6" x14ac:dyDescent="0.3">
      <c r="A2110" s="5" t="s">
        <v>6887</v>
      </c>
      <c r="B2110" s="6" t="s">
        <v>6173</v>
      </c>
      <c r="C2110" s="6" t="s">
        <v>6174</v>
      </c>
      <c r="D2110" s="6" t="s">
        <v>6175</v>
      </c>
      <c r="E2110" s="7">
        <v>7.5417502924253088E-2</v>
      </c>
      <c r="F2110" s="7">
        <v>0.42409999999999998</v>
      </c>
    </row>
    <row r="2111" spans="1:6" x14ac:dyDescent="0.3">
      <c r="A2111" s="5" t="s">
        <v>6887</v>
      </c>
      <c r="B2111" s="6" t="s">
        <v>6176</v>
      </c>
      <c r="C2111" s="6" t="s">
        <v>6177</v>
      </c>
      <c r="D2111" s="6" t="s">
        <v>6178</v>
      </c>
      <c r="E2111" s="7">
        <v>0.13019511494687511</v>
      </c>
      <c r="F2111" s="7">
        <v>0.70120000000000005</v>
      </c>
    </row>
    <row r="2112" spans="1:6" x14ac:dyDescent="0.3">
      <c r="A2112" s="5" t="s">
        <v>6887</v>
      </c>
      <c r="B2112" s="6" t="s">
        <v>6179</v>
      </c>
      <c r="C2112" s="6" t="s">
        <v>6180</v>
      </c>
      <c r="D2112" s="6" t="s">
        <v>6181</v>
      </c>
      <c r="E2112" s="7">
        <v>0.10800068342729682</v>
      </c>
      <c r="F2112" s="7">
        <v>0.87109999999999999</v>
      </c>
    </row>
    <row r="2113" spans="1:6" x14ac:dyDescent="0.3">
      <c r="A2113" s="5" t="s">
        <v>6887</v>
      </c>
      <c r="B2113" s="6" t="s">
        <v>6182</v>
      </c>
      <c r="C2113" s="6" t="s">
        <v>6183</v>
      </c>
      <c r="D2113" s="6" t="s">
        <v>6184</v>
      </c>
      <c r="E2113" s="7">
        <v>0.15279447085744632</v>
      </c>
      <c r="F2113" s="7">
        <v>1.069</v>
      </c>
    </row>
    <row r="2114" spans="1:6" x14ac:dyDescent="0.3">
      <c r="A2114" s="5" t="s">
        <v>6887</v>
      </c>
      <c r="B2114" s="6" t="s">
        <v>6185</v>
      </c>
      <c r="C2114" s="6" t="s">
        <v>6186</v>
      </c>
      <c r="D2114" s="6" t="s">
        <v>6187</v>
      </c>
      <c r="E2114" s="7">
        <v>0.21145697741159303</v>
      </c>
      <c r="F2114" s="7">
        <v>1.4669000000000001</v>
      </c>
    </row>
    <row r="2115" spans="1:6" x14ac:dyDescent="0.3">
      <c r="A2115" s="5" t="s">
        <v>6887</v>
      </c>
      <c r="B2115" s="6" t="s">
        <v>6188</v>
      </c>
      <c r="C2115" s="6" t="s">
        <v>6189</v>
      </c>
      <c r="D2115" s="6" t="s">
        <v>6190</v>
      </c>
      <c r="E2115" s="7">
        <v>0.21480627323541282</v>
      </c>
      <c r="F2115" s="7">
        <v>2.0708000000000002</v>
      </c>
    </row>
    <row r="2116" spans="1:6" x14ac:dyDescent="0.3">
      <c r="A2116" s="5" t="s">
        <v>6887</v>
      </c>
      <c r="B2116" s="6" t="s">
        <v>6191</v>
      </c>
      <c r="C2116" s="6" t="s">
        <v>6192</v>
      </c>
      <c r="D2116" s="6" t="s">
        <v>6193</v>
      </c>
      <c r="E2116" s="7">
        <v>0.17220000000000002</v>
      </c>
      <c r="F2116" s="7">
        <v>1.5609</v>
      </c>
    </row>
    <row r="2117" spans="1:6" x14ac:dyDescent="0.3">
      <c r="A2117" s="5" t="s">
        <v>6887</v>
      </c>
      <c r="B2117" s="6" t="s">
        <v>6194</v>
      </c>
      <c r="C2117" s="6" t="s">
        <v>6195</v>
      </c>
      <c r="D2117" s="6" t="s">
        <v>6196</v>
      </c>
      <c r="E2117" s="7">
        <v>0.28123823814655902</v>
      </c>
      <c r="F2117" s="7">
        <v>2.7303999999999999</v>
      </c>
    </row>
    <row r="2118" spans="1:6" x14ac:dyDescent="0.3">
      <c r="A2118" s="5" t="s">
        <v>6887</v>
      </c>
      <c r="B2118" s="6" t="s">
        <v>6197</v>
      </c>
      <c r="C2118" s="6" t="s">
        <v>6198</v>
      </c>
      <c r="D2118" s="6" t="s">
        <v>6199</v>
      </c>
      <c r="E2118" s="7">
        <v>0.40133844090352194</v>
      </c>
      <c r="F2118" s="7">
        <v>3.1766000000000001</v>
      </c>
    </row>
    <row r="2119" spans="1:6" x14ac:dyDescent="0.3">
      <c r="A2119" s="5" t="s">
        <v>6887</v>
      </c>
      <c r="B2119" s="6" t="s">
        <v>6200</v>
      </c>
      <c r="C2119" s="6" t="s">
        <v>6201</v>
      </c>
      <c r="D2119" s="6" t="s">
        <v>6202</v>
      </c>
      <c r="E2119" s="7">
        <v>0.45811464026126986</v>
      </c>
      <c r="F2119" s="7">
        <v>3.6962000000000002</v>
      </c>
    </row>
    <row r="2120" spans="1:6" x14ac:dyDescent="0.3">
      <c r="A2120" s="5" t="s">
        <v>6887</v>
      </c>
      <c r="B2120" s="6" t="s">
        <v>6203</v>
      </c>
      <c r="C2120" s="6" t="s">
        <v>6204</v>
      </c>
      <c r="D2120" s="6" t="s">
        <v>6205</v>
      </c>
      <c r="E2120" s="7">
        <v>9.2549286987394064E-2</v>
      </c>
      <c r="F2120" s="7">
        <v>0.80830000000000002</v>
      </c>
    </row>
    <row r="2121" spans="1:6" x14ac:dyDescent="0.3">
      <c r="A2121" s="5" t="s">
        <v>6887</v>
      </c>
      <c r="B2121" s="6" t="s">
        <v>6206</v>
      </c>
      <c r="C2121" s="6" t="s">
        <v>6207</v>
      </c>
      <c r="D2121" s="6" t="s">
        <v>6208</v>
      </c>
      <c r="E2121" s="7">
        <v>0.10370825296411797</v>
      </c>
      <c r="F2121" s="7">
        <v>0.90439999999999998</v>
      </c>
    </row>
    <row r="2122" spans="1:6" x14ac:dyDescent="0.3">
      <c r="A2122" s="5" t="s">
        <v>6887</v>
      </c>
      <c r="B2122" s="6" t="s">
        <v>6209</v>
      </c>
      <c r="C2122" s="6" t="s">
        <v>6210</v>
      </c>
      <c r="D2122" s="6" t="s">
        <v>6211</v>
      </c>
      <c r="E2122" s="7">
        <v>0.12960468550016013</v>
      </c>
      <c r="F2122" s="7">
        <v>1.1314</v>
      </c>
    </row>
    <row r="2123" spans="1:6" x14ac:dyDescent="0.3">
      <c r="A2123" s="5" t="s">
        <v>6887</v>
      </c>
      <c r="B2123" s="6" t="s">
        <v>6212</v>
      </c>
      <c r="C2123" s="6" t="s">
        <v>6213</v>
      </c>
      <c r="D2123" s="6" t="s">
        <v>6214</v>
      </c>
      <c r="E2123" s="7">
        <v>0.49136756476625276</v>
      </c>
      <c r="F2123" s="7">
        <v>4.13</v>
      </c>
    </row>
    <row r="2124" spans="1:6" x14ac:dyDescent="0.3">
      <c r="A2124" s="5" t="s">
        <v>6887</v>
      </c>
      <c r="B2124" s="6" t="s">
        <v>6215</v>
      </c>
      <c r="C2124" s="6" t="s">
        <v>6216</v>
      </c>
      <c r="D2124" s="6" t="s">
        <v>6217</v>
      </c>
      <c r="E2124" s="7">
        <v>7.3209199397012828E-2</v>
      </c>
      <c r="F2124" s="7">
        <v>0.93130000000000002</v>
      </c>
    </row>
    <row r="2125" spans="1:6" x14ac:dyDescent="0.3">
      <c r="A2125" s="5" t="s">
        <v>6887</v>
      </c>
      <c r="B2125" s="6" t="s">
        <v>6218</v>
      </c>
      <c r="C2125" s="6" t="s">
        <v>6219</v>
      </c>
      <c r="D2125" s="6" t="s">
        <v>6220</v>
      </c>
      <c r="E2125" s="7">
        <v>0.1041991149004923</v>
      </c>
      <c r="F2125" s="7">
        <v>1.3028</v>
      </c>
    </row>
    <row r="2126" spans="1:6" x14ac:dyDescent="0.3">
      <c r="A2126" s="5" t="s">
        <v>6887</v>
      </c>
      <c r="B2126" s="6" t="s">
        <v>6221</v>
      </c>
      <c r="C2126" s="6" t="s">
        <v>6222</v>
      </c>
      <c r="D2126" s="6" t="s">
        <v>6223</v>
      </c>
      <c r="E2126" s="7">
        <v>0.17284319823521782</v>
      </c>
      <c r="F2126" s="7">
        <v>1.4754</v>
      </c>
    </row>
    <row r="2127" spans="1:6" x14ac:dyDescent="0.3">
      <c r="A2127" s="5" t="s">
        <v>6887</v>
      </c>
      <c r="B2127" s="6" t="s">
        <v>6224</v>
      </c>
      <c r="C2127" s="6" t="s">
        <v>6225</v>
      </c>
      <c r="D2127" s="6" t="s">
        <v>6226</v>
      </c>
      <c r="E2127" s="7">
        <v>0.21680437276973938</v>
      </c>
      <c r="F2127" s="7">
        <v>1.6831</v>
      </c>
    </row>
    <row r="2128" spans="1:6" x14ac:dyDescent="0.3">
      <c r="A2128" s="5" t="s">
        <v>6887</v>
      </c>
      <c r="B2128" s="6" t="s">
        <v>6227</v>
      </c>
      <c r="C2128" s="6" t="s">
        <v>6228</v>
      </c>
      <c r="D2128" s="6" t="s">
        <v>6229</v>
      </c>
      <c r="E2128" s="7">
        <v>0.29629267525042385</v>
      </c>
      <c r="F2128" s="7">
        <v>3.39</v>
      </c>
    </row>
    <row r="2129" spans="1:6" x14ac:dyDescent="0.3">
      <c r="A2129" s="5" t="s">
        <v>6887</v>
      </c>
      <c r="B2129" s="6" t="s">
        <v>6230</v>
      </c>
      <c r="C2129" s="6" t="s">
        <v>6231</v>
      </c>
      <c r="D2129" s="6" t="s">
        <v>6232</v>
      </c>
      <c r="E2129" s="7">
        <v>0.27161170815335545</v>
      </c>
      <c r="F2129" s="7">
        <v>3.43</v>
      </c>
    </row>
    <row r="2130" spans="1:6" x14ac:dyDescent="0.3">
      <c r="A2130" s="5" t="s">
        <v>6887</v>
      </c>
      <c r="B2130" s="6" t="s">
        <v>6233</v>
      </c>
      <c r="C2130" s="6" t="s">
        <v>6234</v>
      </c>
      <c r="D2130" s="6" t="s">
        <v>6235</v>
      </c>
      <c r="E2130" s="7">
        <v>0.28394168305420764</v>
      </c>
      <c r="F2130" s="7">
        <v>3.71</v>
      </c>
    </row>
    <row r="2131" spans="1:6" x14ac:dyDescent="0.3">
      <c r="A2131" s="5" t="s">
        <v>6887</v>
      </c>
      <c r="B2131" s="6" t="s">
        <v>6236</v>
      </c>
      <c r="C2131" s="6" t="s">
        <v>6237</v>
      </c>
      <c r="D2131" s="6" t="s">
        <v>6238</v>
      </c>
      <c r="E2131" s="7">
        <v>0.45680846813835013</v>
      </c>
      <c r="F2131" s="7">
        <v>3.97</v>
      </c>
    </row>
    <row r="2132" spans="1:6" x14ac:dyDescent="0.3">
      <c r="A2132" s="5" t="s">
        <v>6887</v>
      </c>
      <c r="B2132" s="6" t="s">
        <v>6239</v>
      </c>
      <c r="C2132" s="6" t="s">
        <v>6240</v>
      </c>
      <c r="D2132" s="6" t="s">
        <v>6241</v>
      </c>
      <c r="E2132" s="7">
        <v>5.1794070636029386E-2</v>
      </c>
      <c r="F2132" s="7">
        <v>0.41760000000000003</v>
      </c>
    </row>
    <row r="2133" spans="1:6" x14ac:dyDescent="0.3">
      <c r="A2133" s="5" t="s">
        <v>6887</v>
      </c>
      <c r="B2133" s="6" t="s">
        <v>6242</v>
      </c>
      <c r="C2133" s="6" t="s">
        <v>6243</v>
      </c>
      <c r="D2133" s="6" t="s">
        <v>6244</v>
      </c>
      <c r="E2133" s="7">
        <v>0.12769038830726381</v>
      </c>
      <c r="F2133" s="7">
        <v>0.63260000000000005</v>
      </c>
    </row>
    <row r="2134" spans="1:6" x14ac:dyDescent="0.3">
      <c r="A2134" s="5" t="s">
        <v>6887</v>
      </c>
      <c r="B2134" s="6" t="s">
        <v>6245</v>
      </c>
      <c r="C2134" s="6" t="s">
        <v>6246</v>
      </c>
      <c r="D2134" s="6" t="s">
        <v>6247</v>
      </c>
      <c r="E2134" s="7">
        <v>0.13556001315570204</v>
      </c>
      <c r="F2134" s="7">
        <v>0.74239999999999995</v>
      </c>
    </row>
    <row r="2135" spans="1:6" x14ac:dyDescent="0.3">
      <c r="A2135" s="5" t="s">
        <v>6887</v>
      </c>
      <c r="B2135" s="6" t="s">
        <v>6248</v>
      </c>
      <c r="C2135" s="6" t="s">
        <v>6249</v>
      </c>
      <c r="D2135" s="6" t="s">
        <v>6250</v>
      </c>
      <c r="E2135" s="7">
        <v>0.13516128388825854</v>
      </c>
      <c r="F2135" s="7">
        <v>1.0094000000000001</v>
      </c>
    </row>
    <row r="2136" spans="1:6" x14ac:dyDescent="0.3">
      <c r="A2136" s="5" t="s">
        <v>6887</v>
      </c>
      <c r="B2136" s="6" t="s">
        <v>6252</v>
      </c>
      <c r="C2136" s="6" t="s">
        <v>6253</v>
      </c>
      <c r="D2136" s="6" t="s">
        <v>6254</v>
      </c>
      <c r="E2136" s="7">
        <v>0.19176463405047234</v>
      </c>
      <c r="F2136" s="7">
        <v>1.2055</v>
      </c>
    </row>
    <row r="2137" spans="1:6" x14ac:dyDescent="0.3">
      <c r="A2137" s="5" t="s">
        <v>6887</v>
      </c>
      <c r="B2137" s="6" t="s">
        <v>6255</v>
      </c>
      <c r="C2137" s="6" t="s">
        <v>6256</v>
      </c>
      <c r="D2137" s="6" t="s">
        <v>6257</v>
      </c>
      <c r="E2137" s="7">
        <v>0.22527967639940247</v>
      </c>
      <c r="F2137" s="7">
        <v>1.2186999999999999</v>
      </c>
    </row>
    <row r="2138" spans="1:6" x14ac:dyDescent="0.3">
      <c r="A2138" s="5" t="s">
        <v>6887</v>
      </c>
      <c r="B2138" s="6" t="s">
        <v>6258</v>
      </c>
      <c r="C2138" s="6" t="s">
        <v>6259</v>
      </c>
      <c r="D2138" s="6" t="s">
        <v>6260</v>
      </c>
      <c r="E2138" s="7">
        <v>0.33502148045890645</v>
      </c>
      <c r="F2138" s="7">
        <v>2.3896000000000002</v>
      </c>
    </row>
    <row r="2139" spans="1:6" x14ac:dyDescent="0.3">
      <c r="A2139" s="5" t="s">
        <v>6887</v>
      </c>
      <c r="B2139" s="6" t="s">
        <v>6261</v>
      </c>
      <c r="C2139" s="6" t="s">
        <v>6262</v>
      </c>
      <c r="D2139" s="6" t="s">
        <v>6263</v>
      </c>
      <c r="E2139" s="7">
        <v>0.33275665342031602</v>
      </c>
      <c r="F2139" s="7">
        <v>1.8141</v>
      </c>
    </row>
    <row r="2140" spans="1:6" x14ac:dyDescent="0.3">
      <c r="A2140" s="5" t="s">
        <v>6887</v>
      </c>
      <c r="B2140" s="6" t="s">
        <v>6264</v>
      </c>
      <c r="C2140" s="6" t="s">
        <v>6265</v>
      </c>
      <c r="D2140" s="6" t="s">
        <v>6266</v>
      </c>
      <c r="E2140" s="7">
        <v>0.23649648198818551</v>
      </c>
      <c r="F2140" s="7">
        <v>2.4472999999999998</v>
      </c>
    </row>
    <row r="2141" spans="1:6" x14ac:dyDescent="0.3">
      <c r="A2141" s="5" t="s">
        <v>6887</v>
      </c>
      <c r="B2141" s="6" t="s">
        <v>6267</v>
      </c>
      <c r="C2141" s="6" t="s">
        <v>6268</v>
      </c>
      <c r="D2141" s="6" t="s">
        <v>6269</v>
      </c>
      <c r="E2141" s="7">
        <v>7.4944587807435239</v>
      </c>
      <c r="F2141" s="7">
        <v>42.43</v>
      </c>
    </row>
    <row r="2142" spans="1:6" x14ac:dyDescent="0.3">
      <c r="A2142" s="5" t="s">
        <v>6887</v>
      </c>
      <c r="B2142" s="6" t="s">
        <v>6270</v>
      </c>
      <c r="C2142" s="6" t="s">
        <v>6271</v>
      </c>
      <c r="D2142" s="6" t="s">
        <v>6272</v>
      </c>
      <c r="E2142" s="7">
        <v>5.8313561141373516</v>
      </c>
      <c r="F2142" s="7">
        <v>39.31</v>
      </c>
    </row>
    <row r="2143" spans="1:6" x14ac:dyDescent="0.3">
      <c r="A2143" s="5" t="s">
        <v>6887</v>
      </c>
      <c r="B2143" s="6" t="s">
        <v>6273</v>
      </c>
      <c r="C2143" s="6" t="s">
        <v>6274</v>
      </c>
      <c r="D2143" s="6" t="s">
        <v>6275</v>
      </c>
      <c r="E2143" s="7">
        <v>6.5333333333333328E-3</v>
      </c>
      <c r="F2143" s="7">
        <v>0.30940000000000001</v>
      </c>
    </row>
    <row r="2144" spans="1:6" x14ac:dyDescent="0.3">
      <c r="A2144" s="5" t="s">
        <v>6887</v>
      </c>
      <c r="B2144" s="6" t="s">
        <v>6276</v>
      </c>
      <c r="C2144" s="6" t="s">
        <v>6277</v>
      </c>
      <c r="D2144" s="6" t="s">
        <v>6278</v>
      </c>
      <c r="E2144" s="7">
        <v>9.8650113728510888E-2</v>
      </c>
      <c r="F2144" s="7">
        <v>0.44629999999999997</v>
      </c>
    </row>
    <row r="2145" spans="1:6" x14ac:dyDescent="0.3">
      <c r="A2145" s="5" t="s">
        <v>6887</v>
      </c>
      <c r="B2145" s="6" t="s">
        <v>6279</v>
      </c>
      <c r="C2145" s="6" t="s">
        <v>6280</v>
      </c>
      <c r="D2145" s="6" t="s">
        <v>6281</v>
      </c>
      <c r="E2145" s="7">
        <v>9.8763825461144372E-2</v>
      </c>
      <c r="F2145" s="7">
        <v>0.42399999999999999</v>
      </c>
    </row>
    <row r="2146" spans="1:6" x14ac:dyDescent="0.3">
      <c r="A2146" s="5" t="s">
        <v>6887</v>
      </c>
      <c r="B2146" s="6" t="s">
        <v>6282</v>
      </c>
      <c r="C2146" s="6" t="s">
        <v>6283</v>
      </c>
      <c r="D2146" s="6" t="s">
        <v>6284</v>
      </c>
      <c r="E2146" s="7">
        <v>0.15446866214643848</v>
      </c>
      <c r="F2146" s="7">
        <v>0.65800000000000003</v>
      </c>
    </row>
    <row r="2147" spans="1:6" x14ac:dyDescent="0.3">
      <c r="A2147" s="5" t="s">
        <v>6887</v>
      </c>
      <c r="B2147" s="6" t="s">
        <v>6285</v>
      </c>
      <c r="C2147" s="6" t="s">
        <v>6286</v>
      </c>
      <c r="D2147" s="6" t="s">
        <v>6287</v>
      </c>
      <c r="E2147" s="7">
        <v>0.25117604400058874</v>
      </c>
      <c r="F2147" s="7">
        <v>0.76680000000000004</v>
      </c>
    </row>
    <row r="2148" spans="1:6" x14ac:dyDescent="0.3">
      <c r="A2148" s="5" t="s">
        <v>6887</v>
      </c>
      <c r="B2148" s="6" t="s">
        <v>6288</v>
      </c>
      <c r="C2148" s="6" t="s">
        <v>6289</v>
      </c>
      <c r="D2148" s="6" t="s">
        <v>6290</v>
      </c>
      <c r="E2148" s="7">
        <v>9.8510428004587952E-2</v>
      </c>
      <c r="F2148" s="7">
        <v>0.51600000000000001</v>
      </c>
    </row>
    <row r="2149" spans="1:6" x14ac:dyDescent="0.3">
      <c r="A2149" s="5" t="s">
        <v>6887</v>
      </c>
      <c r="B2149" s="6" t="s">
        <v>6291</v>
      </c>
      <c r="C2149" s="6" t="s">
        <v>6292</v>
      </c>
      <c r="D2149" s="6" t="s">
        <v>6293</v>
      </c>
      <c r="E2149" s="7">
        <v>0.10520921120823896</v>
      </c>
      <c r="F2149" s="7">
        <v>0.56540000000000001</v>
      </c>
    </row>
    <row r="2150" spans="1:6" x14ac:dyDescent="0.3">
      <c r="A2150" s="5" t="s">
        <v>6887</v>
      </c>
      <c r="B2150" s="6" t="s">
        <v>6294</v>
      </c>
      <c r="C2150" s="6" t="s">
        <v>6295</v>
      </c>
      <c r="D2150" s="6" t="s">
        <v>6296</v>
      </c>
      <c r="E2150" s="7">
        <v>0.37606177339819219</v>
      </c>
      <c r="F2150" s="7">
        <v>1.4018999999999999</v>
      </c>
    </row>
    <row r="2151" spans="1:6" x14ac:dyDescent="0.3">
      <c r="A2151" s="5" t="s">
        <v>6887</v>
      </c>
      <c r="B2151" s="6" t="s">
        <v>6297</v>
      </c>
      <c r="C2151" s="6" t="s">
        <v>6298</v>
      </c>
      <c r="D2151" s="6" t="s">
        <v>6290</v>
      </c>
      <c r="E2151" s="7">
        <v>9.8511581493133826E-2</v>
      </c>
      <c r="F2151" s="7">
        <v>0.4133</v>
      </c>
    </row>
    <row r="2152" spans="1:6" x14ac:dyDescent="0.3">
      <c r="A2152" s="5" t="s">
        <v>6887</v>
      </c>
      <c r="B2152" s="6" t="s">
        <v>6299</v>
      </c>
      <c r="C2152" s="6" t="s">
        <v>6300</v>
      </c>
      <c r="D2152" s="6" t="s">
        <v>6293</v>
      </c>
      <c r="E2152" s="7">
        <v>0.10520921120823896</v>
      </c>
      <c r="F2152" s="7">
        <v>0.46460000000000001</v>
      </c>
    </row>
    <row r="2153" spans="1:6" x14ac:dyDescent="0.3">
      <c r="A2153" s="5" t="s">
        <v>6887</v>
      </c>
      <c r="B2153" s="6" t="s">
        <v>6301</v>
      </c>
      <c r="C2153" s="6" t="s">
        <v>6302</v>
      </c>
      <c r="D2153" s="6" t="s">
        <v>6303</v>
      </c>
      <c r="E2153" s="7">
        <v>0.25141032885977321</v>
      </c>
      <c r="F2153" s="7">
        <v>1.2062999999999999</v>
      </c>
    </row>
    <row r="2154" spans="1:6" x14ac:dyDescent="0.3">
      <c r="A2154" s="5" t="s">
        <v>6887</v>
      </c>
      <c r="B2154" s="6" t="s">
        <v>6304</v>
      </c>
      <c r="C2154" s="6" t="s">
        <v>6305</v>
      </c>
      <c r="D2154" s="6" t="s">
        <v>6306</v>
      </c>
      <c r="E2154" s="7">
        <v>0.13125000000000001</v>
      </c>
      <c r="F2154" s="7">
        <v>0.64380000000000004</v>
      </c>
    </row>
    <row r="2155" spans="1:6" x14ac:dyDescent="0.3">
      <c r="A2155" s="5" t="s">
        <v>6887</v>
      </c>
      <c r="B2155" s="6" t="s">
        <v>6307</v>
      </c>
      <c r="C2155" s="6" t="s">
        <v>6308</v>
      </c>
      <c r="D2155" s="6" t="s">
        <v>6309</v>
      </c>
      <c r="E2155" s="7">
        <v>0.25333724266542507</v>
      </c>
      <c r="F2155" s="7">
        <v>1.5476000000000001</v>
      </c>
    </row>
    <row r="2156" spans="1:6" x14ac:dyDescent="0.3">
      <c r="A2156" s="5" t="s">
        <v>6887</v>
      </c>
      <c r="B2156" s="6" t="s">
        <v>6310</v>
      </c>
      <c r="C2156" s="6" t="s">
        <v>6311</v>
      </c>
      <c r="D2156" s="6" t="s">
        <v>6312</v>
      </c>
      <c r="E2156" s="7">
        <v>0.38583376436231026</v>
      </c>
      <c r="F2156" s="7">
        <v>2.2400000000000002</v>
      </c>
    </row>
    <row r="2157" spans="1:6" x14ac:dyDescent="0.3">
      <c r="A2157" s="5" t="s">
        <v>6887</v>
      </c>
      <c r="B2157" s="6" t="s">
        <v>6313</v>
      </c>
      <c r="C2157" s="6" t="s">
        <v>6314</v>
      </c>
      <c r="D2157" s="6" t="s">
        <v>6315</v>
      </c>
      <c r="E2157" s="7">
        <v>0.35488003308481803</v>
      </c>
      <c r="F2157" s="7">
        <v>2.97</v>
      </c>
    </row>
    <row r="2158" spans="1:6" x14ac:dyDescent="0.3">
      <c r="A2158" s="5" t="s">
        <v>6887</v>
      </c>
      <c r="B2158" s="6" t="s">
        <v>6316</v>
      </c>
      <c r="C2158" s="6" t="s">
        <v>6317</v>
      </c>
      <c r="D2158" s="6" t="s">
        <v>6318</v>
      </c>
      <c r="E2158" s="7">
        <v>0.30591747173087652</v>
      </c>
      <c r="F2158" s="7">
        <v>5.23</v>
      </c>
    </row>
    <row r="2159" spans="1:6" x14ac:dyDescent="0.3">
      <c r="A2159" s="5" t="s">
        <v>6887</v>
      </c>
      <c r="B2159" s="6" t="s">
        <v>6319</v>
      </c>
      <c r="C2159" s="6" t="s">
        <v>6320</v>
      </c>
      <c r="D2159" s="6" t="s">
        <v>6321</v>
      </c>
      <c r="E2159" s="7">
        <v>8.1286512761974364E-2</v>
      </c>
      <c r="F2159" s="7">
        <v>0.65169999999999995</v>
      </c>
    </row>
    <row r="2160" spans="1:6" x14ac:dyDescent="0.3">
      <c r="A2160" s="5" t="s">
        <v>6887</v>
      </c>
      <c r="B2160" s="6" t="s">
        <v>6322</v>
      </c>
      <c r="C2160" s="6" t="s">
        <v>6323</v>
      </c>
      <c r="D2160" s="6" t="s">
        <v>6324</v>
      </c>
      <c r="E2160" s="7">
        <v>0.14199817943237836</v>
      </c>
      <c r="F2160" s="7">
        <v>1.2090000000000001</v>
      </c>
    </row>
    <row r="2161" spans="1:6" x14ac:dyDescent="0.3">
      <c r="A2161" s="5" t="s">
        <v>6887</v>
      </c>
      <c r="B2161" s="6" t="s">
        <v>6325</v>
      </c>
      <c r="C2161" s="6" t="s">
        <v>6326</v>
      </c>
      <c r="D2161" s="6" t="s">
        <v>6327</v>
      </c>
      <c r="E2161" s="7">
        <v>0.18019425125291971</v>
      </c>
      <c r="F2161" s="7">
        <v>1.4457</v>
      </c>
    </row>
    <row r="2162" spans="1:6" x14ac:dyDescent="0.3">
      <c r="A2162" s="5" t="s">
        <v>6887</v>
      </c>
      <c r="B2162" s="6" t="s">
        <v>6328</v>
      </c>
      <c r="C2162" s="6" t="s">
        <v>6329</v>
      </c>
      <c r="D2162" s="6" t="s">
        <v>6330</v>
      </c>
      <c r="E2162" s="7">
        <v>7.1561851299147189E-2</v>
      </c>
      <c r="F2162" s="7">
        <v>1.6158999999999999</v>
      </c>
    </row>
    <row r="2163" spans="1:6" x14ac:dyDescent="0.3">
      <c r="A2163" s="5" t="s">
        <v>6887</v>
      </c>
      <c r="B2163" s="6" t="s">
        <v>6331</v>
      </c>
      <c r="C2163" s="6" t="s">
        <v>6332</v>
      </c>
      <c r="D2163" s="6" t="s">
        <v>6333</v>
      </c>
      <c r="E2163" s="7">
        <v>6.5276966810952783E-2</v>
      </c>
      <c r="F2163" s="7">
        <v>2.4742999999999999</v>
      </c>
    </row>
    <row r="2164" spans="1:6" x14ac:dyDescent="0.3">
      <c r="A2164" s="5" t="s">
        <v>6887</v>
      </c>
      <c r="B2164" s="6" t="s">
        <v>6334</v>
      </c>
      <c r="C2164" s="6" t="s">
        <v>6335</v>
      </c>
      <c r="D2164" s="6" t="s">
        <v>6336</v>
      </c>
      <c r="E2164" s="7">
        <v>0.39414076929385716</v>
      </c>
      <c r="F2164" s="7">
        <v>3.37</v>
      </c>
    </row>
    <row r="2165" spans="1:6" x14ac:dyDescent="0.3">
      <c r="A2165" s="5" t="s">
        <v>6887</v>
      </c>
      <c r="B2165" s="6" t="s">
        <v>6337</v>
      </c>
      <c r="C2165" s="6" t="s">
        <v>6338</v>
      </c>
      <c r="D2165" s="6" t="s">
        <v>6339</v>
      </c>
      <c r="E2165" s="7">
        <v>0.248790799467309</v>
      </c>
      <c r="F2165" s="7">
        <v>4.0334000000000003</v>
      </c>
    </row>
    <row r="2166" spans="1:6" x14ac:dyDescent="0.3">
      <c r="A2166" s="5" t="s">
        <v>6887</v>
      </c>
      <c r="B2166" s="6" t="s">
        <v>6340</v>
      </c>
      <c r="C2166" s="6" t="s">
        <v>6341</v>
      </c>
      <c r="D2166" s="6" t="s">
        <v>6342</v>
      </c>
      <c r="E2166" s="7">
        <v>0.64045698068070367</v>
      </c>
      <c r="F2166" s="7">
        <v>5.17</v>
      </c>
    </row>
    <row r="2167" spans="1:6" x14ac:dyDescent="0.3">
      <c r="A2167" s="5" t="s">
        <v>6887</v>
      </c>
      <c r="B2167" s="6" t="s">
        <v>6343</v>
      </c>
      <c r="C2167" s="6" t="s">
        <v>6344</v>
      </c>
      <c r="D2167" s="6" t="s">
        <v>6345</v>
      </c>
      <c r="E2167" s="7">
        <v>0.11887944374097967</v>
      </c>
      <c r="F2167" s="7">
        <v>0.44779999999999998</v>
      </c>
    </row>
    <row r="2168" spans="1:6" x14ac:dyDescent="0.3">
      <c r="A2168" s="5" t="s">
        <v>6887</v>
      </c>
      <c r="B2168" s="6" t="s">
        <v>6346</v>
      </c>
      <c r="C2168" s="6" t="s">
        <v>6347</v>
      </c>
      <c r="D2168" s="6" t="s">
        <v>6348</v>
      </c>
      <c r="E2168" s="7">
        <v>2.7242738043777338E-2</v>
      </c>
      <c r="F2168" s="7">
        <v>0.40810000000000002</v>
      </c>
    </row>
    <row r="2169" spans="1:6" x14ac:dyDescent="0.3">
      <c r="A2169" s="5" t="s">
        <v>6887</v>
      </c>
      <c r="B2169" s="6" t="s">
        <v>6349</v>
      </c>
      <c r="C2169" s="6" t="s">
        <v>6350</v>
      </c>
      <c r="D2169" s="6" t="s">
        <v>6351</v>
      </c>
      <c r="E2169" s="7">
        <v>9.9724013369326264E-2</v>
      </c>
      <c r="F2169" s="7">
        <v>0.43909999999999999</v>
      </c>
    </row>
    <row r="2170" spans="1:6" x14ac:dyDescent="0.3">
      <c r="A2170" s="5" t="s">
        <v>6887</v>
      </c>
      <c r="B2170" s="6" t="s">
        <v>6352</v>
      </c>
      <c r="C2170" s="6" t="s">
        <v>6353</v>
      </c>
      <c r="D2170" s="6" t="s">
        <v>6354</v>
      </c>
      <c r="E2170" s="7">
        <v>0.11154712904730747</v>
      </c>
      <c r="F2170" s="7">
        <v>0.52900000000000003</v>
      </c>
    </row>
    <row r="2171" spans="1:6" x14ac:dyDescent="0.3">
      <c r="A2171" s="5" t="s">
        <v>6887</v>
      </c>
      <c r="B2171" s="6" t="s">
        <v>6355</v>
      </c>
      <c r="C2171" s="6" t="s">
        <v>6356</v>
      </c>
      <c r="D2171" s="6" t="s">
        <v>6357</v>
      </c>
      <c r="E2171" s="7">
        <v>5.4229814797777436E-2</v>
      </c>
      <c r="F2171" s="7">
        <v>0.73809999999999998</v>
      </c>
    </row>
    <row r="2172" spans="1:6" x14ac:dyDescent="0.3">
      <c r="A2172" s="5" t="s">
        <v>6887</v>
      </c>
      <c r="B2172" s="6" t="s">
        <v>6358</v>
      </c>
      <c r="C2172" s="6" t="s">
        <v>6359</v>
      </c>
      <c r="D2172" s="6" t="s">
        <v>6360</v>
      </c>
      <c r="E2172" s="7">
        <v>0.29969309647489678</v>
      </c>
      <c r="F2172" s="7">
        <v>1.413</v>
      </c>
    </row>
    <row r="2173" spans="1:6" x14ac:dyDescent="0.3">
      <c r="A2173" s="5" t="s">
        <v>6887</v>
      </c>
      <c r="B2173" s="6" t="s">
        <v>6361</v>
      </c>
      <c r="C2173" s="6" t="s">
        <v>6362</v>
      </c>
      <c r="D2173" s="6" t="s">
        <v>6363</v>
      </c>
      <c r="E2173" s="7">
        <v>0.39376289747079657</v>
      </c>
      <c r="F2173" s="7">
        <v>1.9196</v>
      </c>
    </row>
    <row r="2174" spans="1:6" x14ac:dyDescent="0.3">
      <c r="A2174" s="5" t="s">
        <v>6887</v>
      </c>
      <c r="B2174" s="6" t="s">
        <v>6364</v>
      </c>
      <c r="C2174" s="6" t="s">
        <v>6365</v>
      </c>
      <c r="D2174" s="6" t="s">
        <v>6366</v>
      </c>
      <c r="E2174" s="7">
        <v>0.13890363534715097</v>
      </c>
      <c r="F2174" s="7">
        <v>0.76859999999999995</v>
      </c>
    </row>
    <row r="2175" spans="1:6" x14ac:dyDescent="0.3">
      <c r="A2175" s="5" t="s">
        <v>6887</v>
      </c>
      <c r="B2175" s="6" t="s">
        <v>6367</v>
      </c>
      <c r="C2175" s="6" t="s">
        <v>6368</v>
      </c>
      <c r="D2175" s="6" t="s">
        <v>6369</v>
      </c>
      <c r="E2175" s="7">
        <v>0.18301198246979558</v>
      </c>
      <c r="F2175" s="7">
        <v>1.0923</v>
      </c>
    </row>
    <row r="2176" spans="1:6" x14ac:dyDescent="0.3">
      <c r="A2176" s="5" t="s">
        <v>6887</v>
      </c>
      <c r="B2176" s="6" t="s">
        <v>6370</v>
      </c>
      <c r="C2176" s="6" t="s">
        <v>6371</v>
      </c>
      <c r="D2176" s="6" t="s">
        <v>6360</v>
      </c>
      <c r="E2176" s="7">
        <v>0.29969309647489678</v>
      </c>
      <c r="F2176" s="7">
        <v>1.5524</v>
      </c>
    </row>
    <row r="2177" spans="1:6" x14ac:dyDescent="0.3">
      <c r="A2177" s="5" t="s">
        <v>6887</v>
      </c>
      <c r="B2177" s="6" t="s">
        <v>6372</v>
      </c>
      <c r="C2177" s="6" t="s">
        <v>6373</v>
      </c>
      <c r="D2177" s="6" t="s">
        <v>6374</v>
      </c>
      <c r="E2177" s="7">
        <v>0.18324237697540702</v>
      </c>
      <c r="F2177" s="7">
        <v>2.5304000000000002</v>
      </c>
    </row>
    <row r="2178" spans="1:6" x14ac:dyDescent="0.3">
      <c r="A2178" s="5" t="s">
        <v>6887</v>
      </c>
      <c r="B2178" s="6" t="s">
        <v>6375</v>
      </c>
      <c r="C2178" s="6" t="s">
        <v>6376</v>
      </c>
      <c r="D2178" s="6" t="s">
        <v>6377</v>
      </c>
      <c r="E2178" s="7">
        <v>0.34603753753036814</v>
      </c>
      <c r="F2178" s="7">
        <v>3.3368000000000002</v>
      </c>
    </row>
    <row r="2179" spans="1:6" x14ac:dyDescent="0.3">
      <c r="A2179" s="5" t="s">
        <v>6887</v>
      </c>
      <c r="B2179" s="6" t="s">
        <v>6378</v>
      </c>
      <c r="C2179" s="6" t="s">
        <v>6379</v>
      </c>
      <c r="D2179" s="6" t="s">
        <v>6251</v>
      </c>
      <c r="E2179" s="7">
        <v>0.10507215117889786</v>
      </c>
      <c r="F2179" s="7">
        <v>0.97850000000000004</v>
      </c>
    </row>
    <row r="2180" spans="1:6" x14ac:dyDescent="0.3">
      <c r="A2180" s="5" t="s">
        <v>6887</v>
      </c>
      <c r="B2180" s="6" t="s">
        <v>6380</v>
      </c>
      <c r="C2180" s="6" t="s">
        <v>6381</v>
      </c>
      <c r="D2180" s="6" t="s">
        <v>6382</v>
      </c>
      <c r="E2180" s="7">
        <v>0.11675130288341816</v>
      </c>
      <c r="F2180" s="7">
        <v>1.1223000000000001</v>
      </c>
    </row>
    <row r="2181" spans="1:6" x14ac:dyDescent="0.3">
      <c r="A2181" s="5" t="s">
        <v>6887</v>
      </c>
      <c r="B2181" s="6" t="s">
        <v>6383</v>
      </c>
      <c r="C2181" s="6" t="s">
        <v>6384</v>
      </c>
      <c r="D2181" s="6" t="s">
        <v>6385</v>
      </c>
      <c r="E2181" s="7">
        <v>0.19813217916162723</v>
      </c>
      <c r="F2181" s="7">
        <v>1.5409999999999999</v>
      </c>
    </row>
    <row r="2182" spans="1:6" x14ac:dyDescent="0.3">
      <c r="A2182" s="5" t="s">
        <v>6887</v>
      </c>
      <c r="B2182" s="6" t="s">
        <v>6386</v>
      </c>
      <c r="C2182" s="6" t="s">
        <v>6387</v>
      </c>
      <c r="D2182" s="6" t="s">
        <v>6388</v>
      </c>
      <c r="E2182" s="7">
        <v>0.22213118566943515</v>
      </c>
      <c r="F2182" s="7">
        <v>1.7125999999999999</v>
      </c>
    </row>
    <row r="2183" spans="1:6" x14ac:dyDescent="0.3">
      <c r="A2183" s="5" t="s">
        <v>6887</v>
      </c>
      <c r="B2183" s="6" t="s">
        <v>6389</v>
      </c>
      <c r="C2183" s="6" t="s">
        <v>6390</v>
      </c>
      <c r="D2183" s="6" t="s">
        <v>6391</v>
      </c>
      <c r="E2183" s="7">
        <v>0.52427570329565587</v>
      </c>
      <c r="F2183" s="7">
        <v>2.9990000000000001</v>
      </c>
    </row>
    <row r="2184" spans="1:6" x14ac:dyDescent="0.3">
      <c r="A2184" s="5" t="s">
        <v>6887</v>
      </c>
      <c r="B2184" s="6" t="s">
        <v>6392</v>
      </c>
      <c r="C2184" s="6" t="s">
        <v>6393</v>
      </c>
      <c r="D2184" s="6" t="s">
        <v>6394</v>
      </c>
      <c r="E2184" s="7">
        <v>0.77314515944564888</v>
      </c>
      <c r="F2184" s="7">
        <v>4.92</v>
      </c>
    </row>
    <row r="2185" spans="1:6" x14ac:dyDescent="0.3">
      <c r="A2185" s="5" t="s">
        <v>6887</v>
      </c>
      <c r="B2185" s="6" t="s">
        <v>6395</v>
      </c>
      <c r="C2185" s="6" t="s">
        <v>6396</v>
      </c>
      <c r="D2185" s="6" t="s">
        <v>6397</v>
      </c>
      <c r="E2185" s="7">
        <v>1.0599733470020078</v>
      </c>
      <c r="F2185" s="7">
        <v>5.85</v>
      </c>
    </row>
    <row r="2186" spans="1:6" x14ac:dyDescent="0.3">
      <c r="A2186" s="5" t="s">
        <v>6887</v>
      </c>
      <c r="B2186" s="6" t="s">
        <v>6398</v>
      </c>
      <c r="C2186" s="6" t="s">
        <v>6399</v>
      </c>
      <c r="D2186" s="6" t="s">
        <v>6400</v>
      </c>
      <c r="E2186" s="7">
        <v>0.21199171358058955</v>
      </c>
      <c r="F2186" s="7">
        <v>4.2699999999999996</v>
      </c>
    </row>
    <row r="2187" spans="1:6" x14ac:dyDescent="0.3">
      <c r="A2187" s="5" t="s">
        <v>6887</v>
      </c>
      <c r="B2187" s="6" t="s">
        <v>6401</v>
      </c>
      <c r="C2187" s="6" t="s">
        <v>6402</v>
      </c>
      <c r="D2187" s="6" t="s">
        <v>6403</v>
      </c>
      <c r="E2187" s="7">
        <v>0.97265158057557488</v>
      </c>
      <c r="F2187" s="7">
        <v>5.46</v>
      </c>
    </row>
    <row r="2188" spans="1:6" x14ac:dyDescent="0.3">
      <c r="A2188" s="5" t="s">
        <v>6887</v>
      </c>
      <c r="B2188" s="6" t="s">
        <v>6404</v>
      </c>
      <c r="C2188" s="6" t="s">
        <v>6405</v>
      </c>
      <c r="D2188" s="6" t="s">
        <v>6406</v>
      </c>
      <c r="E2188" s="7">
        <v>1.0599733470020078</v>
      </c>
      <c r="F2188" s="7">
        <v>6.23</v>
      </c>
    </row>
    <row r="2189" spans="1:6" x14ac:dyDescent="0.3">
      <c r="A2189" s="5" t="s">
        <v>6887</v>
      </c>
      <c r="B2189" s="6" t="s">
        <v>6407</v>
      </c>
      <c r="C2189" s="6" t="s">
        <v>6408</v>
      </c>
      <c r="D2189" s="6" t="s">
        <v>6409</v>
      </c>
      <c r="E2189" s="7">
        <v>1.1473064834417708</v>
      </c>
      <c r="F2189" s="7">
        <v>7.11</v>
      </c>
    </row>
    <row r="2190" spans="1:6" x14ac:dyDescent="0.3">
      <c r="A2190" s="5" t="s">
        <v>6887</v>
      </c>
      <c r="B2190" s="6" t="s">
        <v>6410</v>
      </c>
      <c r="C2190" s="6" t="s">
        <v>6411</v>
      </c>
      <c r="D2190" s="6" t="s">
        <v>6412</v>
      </c>
      <c r="E2190" s="7">
        <v>0.49883004150032212</v>
      </c>
      <c r="F2190" s="7">
        <v>5.7</v>
      </c>
    </row>
    <row r="2191" spans="1:6" x14ac:dyDescent="0.3">
      <c r="A2191" s="5" t="s">
        <v>6887</v>
      </c>
      <c r="B2191" s="6" t="s">
        <v>6413</v>
      </c>
      <c r="C2191" s="6" t="s">
        <v>6414</v>
      </c>
      <c r="D2191" s="6" t="s">
        <v>6415</v>
      </c>
      <c r="E2191" s="7">
        <v>0.59859671157623506</v>
      </c>
      <c r="F2191" s="7">
        <v>6.25</v>
      </c>
    </row>
    <row r="2192" spans="1:6" x14ac:dyDescent="0.3">
      <c r="A2192" s="5" t="s">
        <v>6887</v>
      </c>
      <c r="B2192" s="6" t="s">
        <v>6416</v>
      </c>
      <c r="C2192" s="6" t="s">
        <v>6417</v>
      </c>
      <c r="D2192" s="6" t="s">
        <v>6418</v>
      </c>
      <c r="E2192" s="7">
        <v>0.94776203732585973</v>
      </c>
      <c r="F2192" s="7">
        <v>9.31</v>
      </c>
    </row>
    <row r="2193" spans="1:6" x14ac:dyDescent="0.3">
      <c r="A2193" s="5" t="s">
        <v>6887</v>
      </c>
      <c r="B2193" s="6" t="s">
        <v>6419</v>
      </c>
      <c r="C2193" s="6" t="s">
        <v>6420</v>
      </c>
      <c r="D2193" s="6" t="s">
        <v>6421</v>
      </c>
      <c r="E2193" s="7">
        <v>1.1348394747563237</v>
      </c>
      <c r="F2193" s="7">
        <v>11.44</v>
      </c>
    </row>
    <row r="2194" spans="1:6" x14ac:dyDescent="0.3">
      <c r="A2194" s="5" t="s">
        <v>6887</v>
      </c>
      <c r="B2194" s="6" t="s">
        <v>6422</v>
      </c>
      <c r="C2194" s="6" t="s">
        <v>6423</v>
      </c>
      <c r="D2194" s="6" t="s">
        <v>6424</v>
      </c>
      <c r="E2194" s="7">
        <v>0.15175982924411999</v>
      </c>
      <c r="F2194" s="7">
        <v>0.62119999999999997</v>
      </c>
    </row>
    <row r="2195" spans="1:6" x14ac:dyDescent="0.3">
      <c r="A2195" s="5" t="s">
        <v>6887</v>
      </c>
      <c r="B2195" s="6" t="s">
        <v>6425</v>
      </c>
      <c r="C2195" s="6" t="s">
        <v>6426</v>
      </c>
      <c r="D2195" s="6" t="s">
        <v>6427</v>
      </c>
      <c r="E2195" s="7">
        <v>0.16499697588607368</v>
      </c>
      <c r="F2195" s="7">
        <v>1.1162000000000001</v>
      </c>
    </row>
    <row r="2196" spans="1:6" x14ac:dyDescent="0.3">
      <c r="A2196" s="5" t="s">
        <v>6887</v>
      </c>
      <c r="B2196" s="6" t="s">
        <v>6428</v>
      </c>
      <c r="C2196" s="6" t="s">
        <v>6429</v>
      </c>
      <c r="D2196" s="6" t="s">
        <v>6430</v>
      </c>
      <c r="E2196" s="7">
        <v>0.1855890419743817</v>
      </c>
      <c r="F2196" s="7">
        <v>1.2541</v>
      </c>
    </row>
    <row r="2197" spans="1:6" x14ac:dyDescent="0.3">
      <c r="A2197" s="5" t="s">
        <v>6887</v>
      </c>
      <c r="B2197" s="6" t="s">
        <v>6431</v>
      </c>
      <c r="C2197" s="6" t="s">
        <v>6432</v>
      </c>
      <c r="D2197" s="6" t="s">
        <v>6369</v>
      </c>
      <c r="E2197" s="7">
        <v>0.18301198246979558</v>
      </c>
      <c r="F2197" s="7">
        <v>0.94779999999999998</v>
      </c>
    </row>
    <row r="2198" spans="1:6" x14ac:dyDescent="0.3">
      <c r="A2198" s="5" t="s">
        <v>6887</v>
      </c>
      <c r="B2198" s="6" t="s">
        <v>6433</v>
      </c>
      <c r="C2198" s="6" t="s">
        <v>6434</v>
      </c>
      <c r="D2198" s="6" t="s">
        <v>6435</v>
      </c>
      <c r="E2198" s="7">
        <v>4.5299280757097792E-2</v>
      </c>
      <c r="F2198" s="7">
        <v>0.27110000000000001</v>
      </c>
    </row>
    <row r="2199" spans="1:6" x14ac:dyDescent="0.3">
      <c r="A2199" s="5" t="s">
        <v>6887</v>
      </c>
      <c r="B2199" s="6" t="s">
        <v>6436</v>
      </c>
      <c r="C2199" s="6" t="s">
        <v>6437</v>
      </c>
      <c r="D2199" s="6" t="s">
        <v>6438</v>
      </c>
      <c r="E2199" s="7">
        <v>7.5838752491694347E-2</v>
      </c>
      <c r="F2199" s="7">
        <v>0.62309999999999999</v>
      </c>
    </row>
    <row r="2200" spans="1:6" x14ac:dyDescent="0.3">
      <c r="A2200" s="5" t="s">
        <v>6887</v>
      </c>
      <c r="B2200" s="6" t="s">
        <v>6439</v>
      </c>
      <c r="C2200" s="6" t="s">
        <v>6440</v>
      </c>
      <c r="D2200" s="6" t="s">
        <v>6441</v>
      </c>
      <c r="E2200" s="7">
        <v>7.6544804347826095E-2</v>
      </c>
      <c r="F2200" s="7">
        <v>0.61770000000000003</v>
      </c>
    </row>
    <row r="2201" spans="1:6" x14ac:dyDescent="0.3">
      <c r="A2201" s="5" t="s">
        <v>6887</v>
      </c>
      <c r="B2201" s="6" t="s">
        <v>6442</v>
      </c>
      <c r="C2201" s="6" t="s">
        <v>6443</v>
      </c>
      <c r="D2201" s="6" t="s">
        <v>6444</v>
      </c>
      <c r="E2201" s="7">
        <v>0.1715783658005523</v>
      </c>
      <c r="F2201" s="7">
        <v>0.66830000000000001</v>
      </c>
    </row>
    <row r="2202" spans="1:6" x14ac:dyDescent="0.3">
      <c r="A2202" s="5" t="s">
        <v>6887</v>
      </c>
      <c r="B2202" s="6" t="s">
        <v>6445</v>
      </c>
      <c r="C2202" s="6" t="s">
        <v>6446</v>
      </c>
      <c r="D2202" s="6" t="s">
        <v>6447</v>
      </c>
      <c r="E2202" s="7">
        <v>0.1524032864611532</v>
      </c>
      <c r="F2202" s="7">
        <v>0.61739999999999995</v>
      </c>
    </row>
    <row r="2203" spans="1:6" x14ac:dyDescent="0.3">
      <c r="A2203" s="5" t="s">
        <v>6887</v>
      </c>
      <c r="B2203" s="6" t="s">
        <v>6448</v>
      </c>
      <c r="C2203" s="6" t="s">
        <v>6449</v>
      </c>
      <c r="D2203" s="6" t="s">
        <v>6450</v>
      </c>
      <c r="E2203" s="7">
        <v>0.42515089481498985</v>
      </c>
      <c r="F2203" s="7">
        <v>2.2742</v>
      </c>
    </row>
    <row r="2204" spans="1:6" x14ac:dyDescent="0.3">
      <c r="A2204" s="5" t="s">
        <v>6887</v>
      </c>
      <c r="B2204" s="6" t="s">
        <v>6451</v>
      </c>
      <c r="C2204" s="6" t="s">
        <v>6452</v>
      </c>
      <c r="D2204" s="6" t="s">
        <v>6453</v>
      </c>
      <c r="E2204" s="7">
        <v>0.55857033453316685</v>
      </c>
      <c r="F2204" s="7">
        <v>3.41</v>
      </c>
    </row>
    <row r="2205" spans="1:6" x14ac:dyDescent="0.3">
      <c r="A2205" s="5" t="s">
        <v>6887</v>
      </c>
      <c r="B2205" s="6" t="s">
        <v>6454</v>
      </c>
      <c r="C2205" s="6" t="s">
        <v>6455</v>
      </c>
      <c r="D2205" s="6" t="s">
        <v>6456</v>
      </c>
      <c r="E2205" s="7">
        <v>0.37232757618022089</v>
      </c>
      <c r="F2205" s="7">
        <v>2.2444999999999999</v>
      </c>
    </row>
    <row r="2206" spans="1:6" x14ac:dyDescent="0.3">
      <c r="A2206" s="5" t="s">
        <v>6887</v>
      </c>
      <c r="B2206" s="6" t="s">
        <v>6457</v>
      </c>
      <c r="C2206" s="6" t="s">
        <v>6458</v>
      </c>
      <c r="D2206" s="6" t="s">
        <v>6459</v>
      </c>
      <c r="E2206" s="7">
        <v>0.37232757618022089</v>
      </c>
      <c r="F2206" s="7">
        <v>2.5575999999999999</v>
      </c>
    </row>
    <row r="2207" spans="1:6" x14ac:dyDescent="0.3">
      <c r="A2207" s="5" t="s">
        <v>6887</v>
      </c>
      <c r="B2207" s="6" t="s">
        <v>6460</v>
      </c>
      <c r="C2207" s="6" t="s">
        <v>6461</v>
      </c>
      <c r="D2207" s="6" t="s">
        <v>6462</v>
      </c>
      <c r="E2207" s="7">
        <v>0.62891759040761641</v>
      </c>
      <c r="F2207" s="7">
        <v>4.3411</v>
      </c>
    </row>
    <row r="2208" spans="1:6" x14ac:dyDescent="0.3">
      <c r="A2208" s="5" t="s">
        <v>6887</v>
      </c>
      <c r="B2208" s="6" t="s">
        <v>6463</v>
      </c>
      <c r="C2208" s="6" t="s">
        <v>6464</v>
      </c>
      <c r="D2208" s="6" t="s">
        <v>6465</v>
      </c>
      <c r="E2208" s="7">
        <v>0.70441679020631842</v>
      </c>
      <c r="F2208" s="7">
        <v>4.8086000000000002</v>
      </c>
    </row>
    <row r="2209" spans="1:6" x14ac:dyDescent="0.3">
      <c r="A2209" s="5" t="s">
        <v>6887</v>
      </c>
      <c r="B2209" s="6" t="s">
        <v>6466</v>
      </c>
      <c r="C2209" s="6" t="s">
        <v>6467</v>
      </c>
      <c r="D2209" s="6" t="s">
        <v>6468</v>
      </c>
      <c r="E2209" s="7">
        <v>0.81359560034051426</v>
      </c>
      <c r="F2209" s="7">
        <v>5.58</v>
      </c>
    </row>
    <row r="2210" spans="1:6" x14ac:dyDescent="0.3">
      <c r="A2210" s="5" t="s">
        <v>6887</v>
      </c>
      <c r="B2210" s="6" t="s">
        <v>6469</v>
      </c>
      <c r="C2210" s="6" t="s">
        <v>6470</v>
      </c>
      <c r="D2210" s="6" t="s">
        <v>6471</v>
      </c>
      <c r="E2210" s="7">
        <v>0.89862054045591633</v>
      </c>
      <c r="F2210" s="7">
        <v>6.16</v>
      </c>
    </row>
    <row r="2211" spans="1:6" x14ac:dyDescent="0.3">
      <c r="A2211" s="5" t="s">
        <v>6887</v>
      </c>
      <c r="B2211" s="6" t="s">
        <v>6472</v>
      </c>
      <c r="C2211" s="6" t="s">
        <v>6473</v>
      </c>
      <c r="D2211" s="6" t="s">
        <v>6474</v>
      </c>
      <c r="E2211" s="7">
        <v>0.18403902805144939</v>
      </c>
      <c r="F2211" s="7">
        <v>1.2718</v>
      </c>
    </row>
    <row r="2212" spans="1:6" x14ac:dyDescent="0.3">
      <c r="A2212" s="5" t="s">
        <v>6887</v>
      </c>
      <c r="B2212" s="6" t="s">
        <v>6475</v>
      </c>
      <c r="C2212" s="6" t="s">
        <v>6476</v>
      </c>
      <c r="D2212" s="6" t="s">
        <v>6477</v>
      </c>
      <c r="E2212" s="7">
        <v>0.20859846771188259</v>
      </c>
      <c r="F2212" s="7">
        <v>1.3996999999999999</v>
      </c>
    </row>
    <row r="2213" spans="1:6" x14ac:dyDescent="0.3">
      <c r="A2213" s="5" t="s">
        <v>6887</v>
      </c>
      <c r="B2213" s="6" t="s">
        <v>6478</v>
      </c>
      <c r="C2213" s="6" t="s">
        <v>6479</v>
      </c>
      <c r="D2213" s="6" t="s">
        <v>6480</v>
      </c>
      <c r="E2213" s="7">
        <v>0.23961796663850965</v>
      </c>
      <c r="F2213" s="7">
        <v>1.4892000000000001</v>
      </c>
    </row>
    <row r="2214" spans="1:6" x14ac:dyDescent="0.3">
      <c r="A2214" s="5" t="s">
        <v>6887</v>
      </c>
      <c r="B2214" s="6" t="s">
        <v>6481</v>
      </c>
      <c r="C2214" s="6" t="s">
        <v>6482</v>
      </c>
      <c r="D2214" s="6" t="s">
        <v>6483</v>
      </c>
      <c r="E2214" s="7">
        <v>0.34604605066204441</v>
      </c>
      <c r="F2214" s="7">
        <v>1.7432000000000001</v>
      </c>
    </row>
    <row r="2215" spans="1:6" x14ac:dyDescent="0.3">
      <c r="A2215" s="5" t="s">
        <v>6887</v>
      </c>
      <c r="B2215" s="6" t="s">
        <v>6484</v>
      </c>
      <c r="C2215" s="6" t="s">
        <v>6485</v>
      </c>
      <c r="D2215" s="6" t="s">
        <v>6486</v>
      </c>
      <c r="E2215" s="7">
        <v>0.4229111976176268</v>
      </c>
      <c r="F2215" s="7">
        <v>2.2755999999999998</v>
      </c>
    </row>
    <row r="2216" spans="1:6" x14ac:dyDescent="0.3">
      <c r="A2216" s="5" t="s">
        <v>6887</v>
      </c>
      <c r="B2216" s="6" t="s">
        <v>6487</v>
      </c>
      <c r="C2216" s="6" t="s">
        <v>6488</v>
      </c>
      <c r="D2216" s="6" t="s">
        <v>6489</v>
      </c>
      <c r="E2216" s="7">
        <v>0.48897982731369971</v>
      </c>
      <c r="F2216" s="7">
        <v>2.6833999999999998</v>
      </c>
    </row>
    <row r="2217" spans="1:6" x14ac:dyDescent="0.3">
      <c r="A2217" s="5" t="s">
        <v>6887</v>
      </c>
      <c r="B2217" s="6" t="s">
        <v>6490</v>
      </c>
      <c r="C2217" s="6" t="s">
        <v>6491</v>
      </c>
      <c r="D2217" s="6" t="s">
        <v>6492</v>
      </c>
      <c r="E2217" s="7">
        <v>0.18206290198897671</v>
      </c>
      <c r="F2217" s="7">
        <v>1.2659</v>
      </c>
    </row>
    <row r="2218" spans="1:6" x14ac:dyDescent="0.3">
      <c r="A2218" s="5" t="s">
        <v>6887</v>
      </c>
      <c r="B2218" s="6" t="s">
        <v>6493</v>
      </c>
      <c r="C2218" s="6" t="s">
        <v>6494</v>
      </c>
      <c r="D2218" s="6" t="s">
        <v>6495</v>
      </c>
      <c r="E2218" s="7">
        <v>7.3185E-2</v>
      </c>
      <c r="F2218" s="7">
        <v>0.3372</v>
      </c>
    </row>
    <row r="2219" spans="1:6" x14ac:dyDescent="0.3">
      <c r="A2219" s="5" t="s">
        <v>6887</v>
      </c>
      <c r="B2219" s="6" t="s">
        <v>6496</v>
      </c>
      <c r="C2219" s="6" t="s">
        <v>6497</v>
      </c>
      <c r="D2219" s="6" t="s">
        <v>6498</v>
      </c>
      <c r="E2219" s="7">
        <v>0.19835239614074918</v>
      </c>
      <c r="F2219" s="7">
        <v>1.1903999999999999</v>
      </c>
    </row>
    <row r="2220" spans="1:6" x14ac:dyDescent="0.3">
      <c r="A2220" s="5" t="s">
        <v>6887</v>
      </c>
      <c r="B2220" s="6" t="s">
        <v>6499</v>
      </c>
      <c r="C2220" s="6" t="s">
        <v>6500</v>
      </c>
      <c r="D2220" s="6" t="s">
        <v>6501</v>
      </c>
      <c r="E2220" s="7">
        <v>0.14075094053563322</v>
      </c>
      <c r="F2220" s="7">
        <v>0.94830000000000003</v>
      </c>
    </row>
    <row r="2221" spans="1:6" x14ac:dyDescent="0.3">
      <c r="A2221" s="5" t="s">
        <v>6887</v>
      </c>
      <c r="B2221" s="6" t="s">
        <v>6502</v>
      </c>
      <c r="C2221" s="6" t="s">
        <v>6503</v>
      </c>
      <c r="D2221" s="6" t="s">
        <v>6504</v>
      </c>
      <c r="E2221" s="7">
        <v>0.16641903688092727</v>
      </c>
      <c r="F2221" s="7">
        <v>0.85470000000000002</v>
      </c>
    </row>
    <row r="2222" spans="1:6" x14ac:dyDescent="0.3">
      <c r="A2222" s="5" t="s">
        <v>6887</v>
      </c>
      <c r="B2222" s="6" t="s">
        <v>6505</v>
      </c>
      <c r="C2222" s="6" t="s">
        <v>6506</v>
      </c>
      <c r="D2222" s="6" t="s">
        <v>6506</v>
      </c>
      <c r="E2222" s="7">
        <v>2.0245661485743503E-2</v>
      </c>
      <c r="F2222" s="7">
        <v>0.16189999999999999</v>
      </c>
    </row>
    <row r="2223" spans="1:6" x14ac:dyDescent="0.3">
      <c r="A2223" s="5" t="s">
        <v>6887</v>
      </c>
      <c r="B2223" s="6" t="s">
        <v>6507</v>
      </c>
      <c r="C2223" s="6" t="s">
        <v>6508</v>
      </c>
      <c r="D2223" s="6" t="s">
        <v>6509</v>
      </c>
      <c r="E2223" s="7">
        <v>7.9878832310838449E-2</v>
      </c>
      <c r="F2223" s="7">
        <v>0.35570000000000002</v>
      </c>
    </row>
    <row r="2224" spans="1:6" x14ac:dyDescent="0.3">
      <c r="A2224" s="5" t="s">
        <v>6887</v>
      </c>
      <c r="B2224" s="6" t="s">
        <v>6510</v>
      </c>
      <c r="C2224" s="6" t="s">
        <v>6511</v>
      </c>
      <c r="D2224" s="6" t="s">
        <v>6512</v>
      </c>
      <c r="E2224" s="7">
        <v>6.1154302279484637E-2</v>
      </c>
      <c r="F2224" s="7">
        <v>0.27960000000000002</v>
      </c>
    </row>
    <row r="2225" spans="1:6" x14ac:dyDescent="0.3">
      <c r="A2225" s="5" t="s">
        <v>6887</v>
      </c>
      <c r="B2225" s="6" t="s">
        <v>6513</v>
      </c>
      <c r="C2225" s="6" t="s">
        <v>6514</v>
      </c>
      <c r="D2225" s="6" t="s">
        <v>6515</v>
      </c>
      <c r="E2225" s="7">
        <v>0.11982841811414391</v>
      </c>
      <c r="F2225" s="7">
        <v>1.0447</v>
      </c>
    </row>
    <row r="2226" spans="1:6" x14ac:dyDescent="0.3">
      <c r="A2226" s="5" t="s">
        <v>6887</v>
      </c>
      <c r="B2226" s="6" t="s">
        <v>6516</v>
      </c>
      <c r="C2226" s="6" t="s">
        <v>6517</v>
      </c>
      <c r="D2226" s="6" t="s">
        <v>6518</v>
      </c>
      <c r="E2226" s="7">
        <v>6.2218959479015908E-2</v>
      </c>
      <c r="F2226" s="7">
        <v>0.28710000000000002</v>
      </c>
    </row>
    <row r="2227" spans="1:6" x14ac:dyDescent="0.3">
      <c r="A2227" s="5" t="s">
        <v>6887</v>
      </c>
      <c r="B2227" s="6" t="s">
        <v>6519</v>
      </c>
      <c r="C2227" s="6" t="s">
        <v>6520</v>
      </c>
      <c r="D2227" s="6" t="s">
        <v>6521</v>
      </c>
      <c r="E2227" s="7">
        <v>6.7336270462633449E-2</v>
      </c>
      <c r="F2227" s="7">
        <v>0.31109999999999999</v>
      </c>
    </row>
    <row r="2228" spans="1:6" x14ac:dyDescent="0.3">
      <c r="A2228" s="5" t="s">
        <v>6887</v>
      </c>
      <c r="B2228" s="6" t="s">
        <v>6522</v>
      </c>
      <c r="C2228" s="6" t="s">
        <v>6523</v>
      </c>
      <c r="D2228" s="6" t="s">
        <v>6524</v>
      </c>
      <c r="E2228" s="7">
        <v>5.998922093023256E-2</v>
      </c>
      <c r="F2228" s="7">
        <v>0.32719999999999999</v>
      </c>
    </row>
    <row r="2229" spans="1:6" x14ac:dyDescent="0.3">
      <c r="A2229" s="5" t="s">
        <v>6887</v>
      </c>
      <c r="B2229" s="6" t="s">
        <v>6525</v>
      </c>
      <c r="C2229" s="6" t="s">
        <v>6526</v>
      </c>
      <c r="D2229" s="6" t="s">
        <v>6527</v>
      </c>
      <c r="E2229" s="7">
        <v>7.7693712245626573E-2</v>
      </c>
      <c r="F2229" s="7">
        <v>0.3881</v>
      </c>
    </row>
    <row r="2230" spans="1:6" x14ac:dyDescent="0.3">
      <c r="A2230" s="5" t="s">
        <v>6887</v>
      </c>
      <c r="B2230" s="6" t="s">
        <v>6528</v>
      </c>
      <c r="C2230" s="6" t="s">
        <v>6529</v>
      </c>
      <c r="D2230" s="6" t="s">
        <v>6530</v>
      </c>
      <c r="E2230" s="7">
        <v>9.4501860319448794E-2</v>
      </c>
      <c r="F2230" s="7">
        <v>0.44180000000000003</v>
      </c>
    </row>
    <row r="2231" spans="1:6" x14ac:dyDescent="0.3">
      <c r="A2231" s="5" t="s">
        <v>6887</v>
      </c>
      <c r="B2231" s="6" t="s">
        <v>6531</v>
      </c>
      <c r="C2231" s="6" t="s">
        <v>6532</v>
      </c>
      <c r="D2231" s="6" t="s">
        <v>6533</v>
      </c>
      <c r="E2231" s="7">
        <v>7.2011476549602105E-2</v>
      </c>
      <c r="F2231" s="7">
        <v>0.50239999999999996</v>
      </c>
    </row>
    <row r="2232" spans="1:6" x14ac:dyDescent="0.3">
      <c r="A2232" s="5" t="s">
        <v>6887</v>
      </c>
      <c r="B2232" s="6" t="s">
        <v>6534</v>
      </c>
      <c r="C2232" s="6" t="s">
        <v>6535</v>
      </c>
      <c r="D2232" s="6" t="s">
        <v>6536</v>
      </c>
      <c r="E2232" s="7">
        <v>6.6305533156341315E-2</v>
      </c>
      <c r="F2232" s="7">
        <v>0.47749999999999998</v>
      </c>
    </row>
    <row r="2233" spans="1:6" x14ac:dyDescent="0.3">
      <c r="A2233" s="5" t="s">
        <v>6887</v>
      </c>
      <c r="B2233" s="6" t="s">
        <v>6537</v>
      </c>
      <c r="C2233" s="6" t="s">
        <v>6538</v>
      </c>
      <c r="D2233" s="6" t="s">
        <v>6539</v>
      </c>
      <c r="E2233" s="7">
        <v>6.270467389593587E-2</v>
      </c>
      <c r="F2233" s="7">
        <v>0.4889</v>
      </c>
    </row>
    <row r="2234" spans="1:6" x14ac:dyDescent="0.3">
      <c r="A2234" s="5" t="s">
        <v>6887</v>
      </c>
      <c r="B2234" s="6" t="s">
        <v>6540</v>
      </c>
      <c r="C2234" s="6" t="s">
        <v>6541</v>
      </c>
      <c r="D2234" s="6" t="s">
        <v>6542</v>
      </c>
      <c r="E2234" s="7">
        <v>8.5333333333333337E-3</v>
      </c>
      <c r="F2234" s="7">
        <v>0.42709999999999998</v>
      </c>
    </row>
    <row r="2235" spans="1:6" x14ac:dyDescent="0.3">
      <c r="A2235" s="5" t="s">
        <v>6887</v>
      </c>
      <c r="B2235" s="6" t="s">
        <v>6543</v>
      </c>
      <c r="C2235" s="6" t="s">
        <v>6544</v>
      </c>
      <c r="D2235" s="6" t="s">
        <v>6545</v>
      </c>
      <c r="E2235" s="7">
        <v>7.7487634030494121E-2</v>
      </c>
      <c r="F2235" s="7">
        <v>0.52449999999999997</v>
      </c>
    </row>
    <row r="2236" spans="1:6" x14ac:dyDescent="0.3">
      <c r="A2236" s="5" t="s">
        <v>6887</v>
      </c>
      <c r="B2236" s="6" t="s">
        <v>6546</v>
      </c>
      <c r="C2236" s="6" t="s">
        <v>6547</v>
      </c>
      <c r="D2236" s="6" t="s">
        <v>6548</v>
      </c>
      <c r="E2236" s="7">
        <v>0.11076414528891207</v>
      </c>
      <c r="F2236" s="7">
        <v>0.78990000000000005</v>
      </c>
    </row>
    <row r="2237" spans="1:6" x14ac:dyDescent="0.3">
      <c r="A2237" s="5" t="s">
        <v>6887</v>
      </c>
      <c r="B2237" s="6" t="s">
        <v>6549</v>
      </c>
      <c r="C2237" s="6" t="s">
        <v>6550</v>
      </c>
      <c r="D2237" s="6" t="s">
        <v>6551</v>
      </c>
      <c r="E2237" s="7">
        <v>0.10769012845711298</v>
      </c>
      <c r="F2237" s="7">
        <v>0.78439999999999999</v>
      </c>
    </row>
    <row r="2238" spans="1:6" x14ac:dyDescent="0.3">
      <c r="A2238" s="5" t="s">
        <v>6887</v>
      </c>
      <c r="B2238" s="6" t="s">
        <v>6552</v>
      </c>
      <c r="C2238" s="6" t="s">
        <v>6553</v>
      </c>
      <c r="D2238" s="6" t="s">
        <v>6554</v>
      </c>
      <c r="E2238" s="7">
        <v>0.11373319736413083</v>
      </c>
      <c r="F2238" s="7">
        <v>0.80020000000000002</v>
      </c>
    </row>
    <row r="2239" spans="1:6" x14ac:dyDescent="0.3">
      <c r="A2239" s="5" t="s">
        <v>6887</v>
      </c>
      <c r="B2239" s="6" t="s">
        <v>6555</v>
      </c>
      <c r="C2239" s="6" t="s">
        <v>6556</v>
      </c>
      <c r="D2239" s="6" t="s">
        <v>6557</v>
      </c>
      <c r="E2239" s="7">
        <v>0.1174563594723271</v>
      </c>
      <c r="F2239" s="7">
        <v>0.82399999999999995</v>
      </c>
    </row>
    <row r="2240" spans="1:6" x14ac:dyDescent="0.3">
      <c r="A2240" s="5" t="s">
        <v>6887</v>
      </c>
      <c r="B2240" s="6" t="s">
        <v>6558</v>
      </c>
      <c r="C2240" s="6" t="s">
        <v>6559</v>
      </c>
      <c r="D2240" s="6" t="s">
        <v>6560</v>
      </c>
      <c r="E2240" s="7">
        <v>0.12387021196705306</v>
      </c>
      <c r="F2240" s="7">
        <v>1.4953000000000001</v>
      </c>
    </row>
    <row r="2241" spans="1:6" x14ac:dyDescent="0.3">
      <c r="A2241" s="5" t="s">
        <v>6887</v>
      </c>
      <c r="B2241" s="6" t="s">
        <v>6561</v>
      </c>
      <c r="C2241" s="6" t="s">
        <v>6562</v>
      </c>
      <c r="D2241" s="6" t="s">
        <v>6563</v>
      </c>
      <c r="E2241" s="7">
        <v>0.26362719635860798</v>
      </c>
      <c r="F2241" s="7">
        <v>1.8327</v>
      </c>
    </row>
    <row r="2242" spans="1:6" x14ac:dyDescent="0.3">
      <c r="A2242" s="5" t="s">
        <v>6887</v>
      </c>
      <c r="B2242" s="6" t="s">
        <v>6564</v>
      </c>
      <c r="C2242" s="6" t="s">
        <v>6565</v>
      </c>
      <c r="D2242" s="6" t="s">
        <v>6566</v>
      </c>
      <c r="E2242" s="7">
        <v>0.11136792392037313</v>
      </c>
      <c r="F2242" s="7">
        <v>0.74460000000000004</v>
      </c>
    </row>
    <row r="2243" spans="1:6" x14ac:dyDescent="0.3">
      <c r="A2243" s="5" t="s">
        <v>6887</v>
      </c>
      <c r="B2243" s="6" t="s">
        <v>6567</v>
      </c>
      <c r="C2243" s="6" t="s">
        <v>6568</v>
      </c>
      <c r="D2243" s="6" t="s">
        <v>6569</v>
      </c>
      <c r="E2243" s="7">
        <v>4.6479955955432342</v>
      </c>
      <c r="F2243" s="7">
        <v>19.55</v>
      </c>
    </row>
    <row r="2244" spans="1:6" x14ac:dyDescent="0.3">
      <c r="A2244" s="5" t="s">
        <v>6887</v>
      </c>
      <c r="B2244" s="6" t="s">
        <v>6570</v>
      </c>
      <c r="C2244" s="6" t="s">
        <v>6571</v>
      </c>
      <c r="D2244" s="6" t="s">
        <v>6572</v>
      </c>
      <c r="E2244" s="7">
        <v>8.523171734885851E-2</v>
      </c>
      <c r="F2244" s="7">
        <v>0.76349999999999996</v>
      </c>
    </row>
    <row r="2245" spans="1:6" x14ac:dyDescent="0.3">
      <c r="A2245" s="5" t="s">
        <v>6887</v>
      </c>
      <c r="B2245" s="6" t="s">
        <v>6573</v>
      </c>
      <c r="C2245" s="6" t="s">
        <v>6574</v>
      </c>
      <c r="D2245" s="6" t="s">
        <v>6575</v>
      </c>
      <c r="E2245" s="7">
        <v>8.7608294067375608E-2</v>
      </c>
      <c r="F2245" s="7">
        <v>0.73360000000000003</v>
      </c>
    </row>
    <row r="2246" spans="1:6" x14ac:dyDescent="0.3">
      <c r="A2246" s="5" t="s">
        <v>6887</v>
      </c>
      <c r="B2246" s="6" t="s">
        <v>6576</v>
      </c>
      <c r="C2246" s="6" t="s">
        <v>6577</v>
      </c>
      <c r="D2246" s="6" t="s">
        <v>6578</v>
      </c>
      <c r="E2246" s="7">
        <v>0.28014476648388331</v>
      </c>
      <c r="F2246" s="7">
        <v>1.4530000000000001</v>
      </c>
    </row>
    <row r="2247" spans="1:6" x14ac:dyDescent="0.3">
      <c r="A2247" s="5" t="s">
        <v>6887</v>
      </c>
      <c r="B2247" s="6" t="s">
        <v>6579</v>
      </c>
      <c r="C2247" s="6" t="s">
        <v>6580</v>
      </c>
      <c r="D2247" s="6" t="s">
        <v>6581</v>
      </c>
      <c r="E2247" s="7">
        <v>8.403802185801966E-2</v>
      </c>
      <c r="F2247" s="7">
        <v>1.5141</v>
      </c>
    </row>
    <row r="2248" spans="1:6" x14ac:dyDescent="0.3">
      <c r="A2248" s="5" t="s">
        <v>6887</v>
      </c>
      <c r="B2248" s="6" t="s">
        <v>6582</v>
      </c>
      <c r="C2248" s="6" t="s">
        <v>6583</v>
      </c>
      <c r="D2248" s="6" t="s">
        <v>6584</v>
      </c>
      <c r="E2248" s="7">
        <v>0.22860255348145095</v>
      </c>
      <c r="F2248" s="7">
        <v>1.8565</v>
      </c>
    </row>
    <row r="2249" spans="1:6" x14ac:dyDescent="0.3">
      <c r="A2249" s="5" t="s">
        <v>6887</v>
      </c>
      <c r="B2249" s="6" t="s">
        <v>6585</v>
      </c>
      <c r="C2249" s="6" t="s">
        <v>6586</v>
      </c>
      <c r="D2249" s="6" t="s">
        <v>6587</v>
      </c>
      <c r="E2249" s="7">
        <v>0.44888931263568693</v>
      </c>
      <c r="F2249" s="7">
        <v>1.9917</v>
      </c>
    </row>
    <row r="2250" spans="1:6" x14ac:dyDescent="0.3">
      <c r="A2250" s="5" t="s">
        <v>6887</v>
      </c>
      <c r="B2250" s="6" t="s">
        <v>6588</v>
      </c>
      <c r="C2250" s="6" t="s">
        <v>6589</v>
      </c>
      <c r="D2250" s="6" t="s">
        <v>6590</v>
      </c>
      <c r="E2250" s="7">
        <v>0.27934117850711121</v>
      </c>
      <c r="F2250" s="7">
        <v>2.3397000000000001</v>
      </c>
    </row>
    <row r="2251" spans="1:6" x14ac:dyDescent="0.3">
      <c r="A2251" s="5" t="s">
        <v>6887</v>
      </c>
      <c r="B2251" s="6" t="s">
        <v>6591</v>
      </c>
      <c r="C2251" s="6" t="s">
        <v>6592</v>
      </c>
      <c r="D2251" s="6" t="s">
        <v>6593</v>
      </c>
      <c r="E2251" s="7">
        <v>0.64958806474769115</v>
      </c>
      <c r="F2251" s="7">
        <v>3.802</v>
      </c>
    </row>
    <row r="2252" spans="1:6" x14ac:dyDescent="0.3">
      <c r="A2252" s="5" t="s">
        <v>6887</v>
      </c>
      <c r="B2252" s="6" t="s">
        <v>6594</v>
      </c>
      <c r="C2252" s="6" t="s">
        <v>6595</v>
      </c>
      <c r="D2252" s="6" t="s">
        <v>6596</v>
      </c>
      <c r="E2252" s="7">
        <v>0.50212153128158132</v>
      </c>
      <c r="F2252" s="7">
        <v>4.17</v>
      </c>
    </row>
    <row r="2253" spans="1:6" x14ac:dyDescent="0.3">
      <c r="A2253" s="5" t="s">
        <v>6887</v>
      </c>
      <c r="B2253" s="6" t="s">
        <v>6597</v>
      </c>
      <c r="C2253" s="6" t="s">
        <v>6598</v>
      </c>
      <c r="D2253" s="6" t="s">
        <v>6599</v>
      </c>
      <c r="E2253" s="7">
        <v>0.50213270186004788</v>
      </c>
      <c r="F2253" s="7">
        <v>4.34</v>
      </c>
    </row>
    <row r="2254" spans="1:6" x14ac:dyDescent="0.3">
      <c r="A2254" s="5" t="s">
        <v>6887</v>
      </c>
      <c r="B2254" s="6" t="s">
        <v>6600</v>
      </c>
      <c r="C2254" s="6" t="s">
        <v>6601</v>
      </c>
      <c r="D2254" s="6" t="s">
        <v>6602</v>
      </c>
      <c r="E2254" s="7">
        <v>0.52855592586727629</v>
      </c>
      <c r="F2254" s="7">
        <v>4.54</v>
      </c>
    </row>
    <row r="2255" spans="1:6" x14ac:dyDescent="0.3">
      <c r="A2255" s="5" t="s">
        <v>6887</v>
      </c>
      <c r="B2255" s="6" t="s">
        <v>6603</v>
      </c>
      <c r="C2255" s="6" t="s">
        <v>6604</v>
      </c>
      <c r="D2255" s="6" t="s">
        <v>6605</v>
      </c>
      <c r="E2255" s="7">
        <v>1.9651154622193376</v>
      </c>
      <c r="F2255" s="7">
        <v>12.13</v>
      </c>
    </row>
    <row r="2256" spans="1:6" x14ac:dyDescent="0.3">
      <c r="A2256" s="5" t="s">
        <v>6887</v>
      </c>
      <c r="B2256" s="6" t="s">
        <v>6606</v>
      </c>
      <c r="C2256" s="6" t="s">
        <v>6607</v>
      </c>
      <c r="D2256" s="6" t="s">
        <v>6608</v>
      </c>
      <c r="E2256" s="7">
        <v>0.13682315740010387</v>
      </c>
      <c r="F2256" s="7">
        <v>1.0763</v>
      </c>
    </row>
    <row r="2257" spans="1:6" x14ac:dyDescent="0.3">
      <c r="A2257" s="5" t="s">
        <v>6887</v>
      </c>
      <c r="B2257" s="6" t="s">
        <v>6609</v>
      </c>
      <c r="C2257" s="6" t="s">
        <v>6610</v>
      </c>
      <c r="D2257" s="6" t="s">
        <v>6611</v>
      </c>
      <c r="E2257" s="7">
        <v>0.1600533760856887</v>
      </c>
      <c r="F2257" s="7">
        <v>2.1728999999999998</v>
      </c>
    </row>
    <row r="2258" spans="1:6" x14ac:dyDescent="0.3">
      <c r="A2258" s="5" t="s">
        <v>6887</v>
      </c>
      <c r="B2258" s="6" t="s">
        <v>6612</v>
      </c>
      <c r="C2258" s="6" t="s">
        <v>6613</v>
      </c>
      <c r="D2258" s="6" t="s">
        <v>6614</v>
      </c>
      <c r="E2258" s="7">
        <v>0.29635803158776142</v>
      </c>
      <c r="F2258" s="7">
        <v>3.0377999999999998</v>
      </c>
    </row>
    <row r="2259" spans="1:6" x14ac:dyDescent="0.3">
      <c r="A2259" s="5" t="s">
        <v>6887</v>
      </c>
      <c r="B2259" s="6" t="s">
        <v>6615</v>
      </c>
      <c r="C2259" s="6" t="s">
        <v>6616</v>
      </c>
      <c r="D2259" s="6" t="s">
        <v>6616</v>
      </c>
      <c r="E2259" s="7">
        <v>0.42000000000000004</v>
      </c>
      <c r="F2259" s="7">
        <v>1.43</v>
      </c>
    </row>
    <row r="2260" spans="1:6" x14ac:dyDescent="0.3">
      <c r="A2260" s="5" t="s">
        <v>6887</v>
      </c>
      <c r="B2260" s="6" t="s">
        <v>6617</v>
      </c>
      <c r="C2260" s="6" t="s">
        <v>6618</v>
      </c>
      <c r="D2260" s="6" t="s">
        <v>6618</v>
      </c>
      <c r="E2260" s="7">
        <v>2.4304484497583099</v>
      </c>
      <c r="F2260" s="7">
        <v>10.23</v>
      </c>
    </row>
    <row r="2261" spans="1:6" x14ac:dyDescent="0.3">
      <c r="A2261" s="5" t="s">
        <v>6887</v>
      </c>
      <c r="B2261" s="6" t="s">
        <v>6619</v>
      </c>
      <c r="C2261" s="6" t="s">
        <v>6620</v>
      </c>
      <c r="D2261" s="6" t="s">
        <v>6621</v>
      </c>
      <c r="E2261" s="7">
        <v>1.7649335705466789</v>
      </c>
      <c r="F2261" s="7">
        <v>12.68</v>
      </c>
    </row>
    <row r="2262" spans="1:6" x14ac:dyDescent="0.3">
      <c r="A2262" s="5" t="s">
        <v>6887</v>
      </c>
      <c r="B2262" s="6" t="s">
        <v>6622</v>
      </c>
      <c r="C2262" s="6" t="s">
        <v>6623</v>
      </c>
      <c r="D2262" s="6" t="s">
        <v>6624</v>
      </c>
      <c r="E2262" s="7">
        <v>1.4687526696029423</v>
      </c>
      <c r="F2262" s="7">
        <v>15.81</v>
      </c>
    </row>
    <row r="2263" spans="1:6" x14ac:dyDescent="0.3">
      <c r="A2263" s="5" t="s">
        <v>6887</v>
      </c>
      <c r="B2263" s="6" t="s">
        <v>6625</v>
      </c>
      <c r="C2263" s="6" t="s">
        <v>6626</v>
      </c>
      <c r="D2263" s="6" t="s">
        <v>6626</v>
      </c>
      <c r="E2263" s="7">
        <v>0.73912118375345182</v>
      </c>
      <c r="F2263" s="7">
        <v>4.5</v>
      </c>
    </row>
    <row r="2264" spans="1:6" x14ac:dyDescent="0.3">
      <c r="A2264" s="5" t="s">
        <v>6887</v>
      </c>
      <c r="B2264" s="6" t="s">
        <v>6627</v>
      </c>
      <c r="C2264" s="6" t="s">
        <v>6628</v>
      </c>
      <c r="D2264" s="6" t="s">
        <v>6629</v>
      </c>
      <c r="E2264" s="7">
        <v>5.9153262450232029</v>
      </c>
      <c r="F2264" s="7">
        <v>24.46</v>
      </c>
    </row>
    <row r="2265" spans="1:6" x14ac:dyDescent="0.3">
      <c r="A2265" s="5" t="s">
        <v>6887</v>
      </c>
      <c r="B2265" s="6" t="s">
        <v>6630</v>
      </c>
      <c r="C2265" s="6" t="s">
        <v>6631</v>
      </c>
      <c r="D2265" s="6" t="s">
        <v>6632</v>
      </c>
      <c r="E2265" s="7">
        <v>2.2171872611464973</v>
      </c>
      <c r="F2265" s="7">
        <v>4.97</v>
      </c>
    </row>
    <row r="2266" spans="1:6" x14ac:dyDescent="0.3">
      <c r="A2266" s="5" t="s">
        <v>6887</v>
      </c>
      <c r="B2266" s="6" t="s">
        <v>6633</v>
      </c>
      <c r="C2266" s="6" t="s">
        <v>26</v>
      </c>
      <c r="D2266" s="6" t="s">
        <v>26</v>
      </c>
      <c r="E2266" s="7">
        <v>10.434317764714319</v>
      </c>
      <c r="F2266" s="7">
        <v>31</v>
      </c>
    </row>
    <row r="2267" spans="1:6" x14ac:dyDescent="0.3">
      <c r="A2267" s="5" t="s">
        <v>6887</v>
      </c>
      <c r="B2267" s="6" t="s">
        <v>6634</v>
      </c>
      <c r="C2267" s="6" t="s">
        <v>6635</v>
      </c>
      <c r="D2267" s="6" t="s">
        <v>6636</v>
      </c>
      <c r="E2267" s="7">
        <v>18.886374873097921</v>
      </c>
      <c r="F2267" s="7">
        <v>44.08</v>
      </c>
    </row>
    <row r="2268" spans="1:6" x14ac:dyDescent="0.3">
      <c r="A2268" s="5" t="s">
        <v>6887</v>
      </c>
      <c r="B2268" s="6" t="s">
        <v>6637</v>
      </c>
      <c r="C2268" s="6" t="s">
        <v>6638</v>
      </c>
      <c r="D2268" s="6" t="s">
        <v>6639</v>
      </c>
      <c r="E2268" s="7">
        <v>131.94003086754554</v>
      </c>
      <c r="F2268" s="7">
        <v>496.18</v>
      </c>
    </row>
    <row r="2269" spans="1:6" x14ac:dyDescent="0.3">
      <c r="A2269" s="5" t="s">
        <v>6887</v>
      </c>
      <c r="B2269" s="6" t="s">
        <v>6640</v>
      </c>
      <c r="C2269" s="6" t="s">
        <v>6641</v>
      </c>
      <c r="D2269" s="6" t="s">
        <v>6642</v>
      </c>
      <c r="E2269" s="7">
        <v>145.15110599822742</v>
      </c>
      <c r="F2269" s="7">
        <v>136.69</v>
      </c>
    </row>
    <row r="2270" spans="1:6" x14ac:dyDescent="0.3">
      <c r="A2270" s="5" t="s">
        <v>6887</v>
      </c>
      <c r="B2270" s="6" t="s">
        <v>6643</v>
      </c>
      <c r="C2270" s="6" t="s">
        <v>6644</v>
      </c>
      <c r="D2270" s="6" t="s">
        <v>6645</v>
      </c>
      <c r="E2270" s="7">
        <v>158.33825770307769</v>
      </c>
      <c r="F2270" s="7">
        <v>595.41</v>
      </c>
    </row>
    <row r="2271" spans="1:6" x14ac:dyDescent="0.3">
      <c r="A2271" s="5" t="s">
        <v>6887</v>
      </c>
      <c r="B2271" s="6" t="s">
        <v>6646</v>
      </c>
      <c r="C2271" s="6" t="s">
        <v>6647</v>
      </c>
      <c r="D2271" s="6" t="s">
        <v>6648</v>
      </c>
      <c r="E2271" s="7">
        <v>169.6</v>
      </c>
      <c r="F2271" s="7">
        <v>406.48</v>
      </c>
    </row>
    <row r="2272" spans="1:6" x14ac:dyDescent="0.3">
      <c r="A2272" s="5" t="s">
        <v>6887</v>
      </c>
      <c r="B2272" s="6" t="s">
        <v>6649</v>
      </c>
      <c r="C2272" s="6" t="s">
        <v>6650</v>
      </c>
      <c r="D2272" s="6" t="s">
        <v>6651</v>
      </c>
      <c r="E2272" s="7">
        <v>169.6</v>
      </c>
      <c r="F2272" s="7">
        <v>406.48</v>
      </c>
    </row>
    <row r="2273" spans="1:6" x14ac:dyDescent="0.3">
      <c r="A2273" s="5" t="s">
        <v>6887</v>
      </c>
      <c r="B2273" s="6" t="s">
        <v>6652</v>
      </c>
      <c r="C2273" s="6" t="s">
        <v>6653</v>
      </c>
      <c r="D2273" s="6" t="s">
        <v>6654</v>
      </c>
      <c r="E2273" s="7">
        <v>169.6</v>
      </c>
      <c r="F2273" s="7">
        <v>366.18</v>
      </c>
    </row>
    <row r="2274" spans="1:6" x14ac:dyDescent="0.3">
      <c r="A2274" s="5" t="s">
        <v>6887</v>
      </c>
      <c r="B2274" s="6" t="s">
        <v>6655</v>
      </c>
      <c r="C2274" s="6" t="s">
        <v>6656</v>
      </c>
      <c r="D2274" s="6" t="s">
        <v>6657</v>
      </c>
      <c r="E2274" s="7">
        <v>166.33799999999999</v>
      </c>
      <c r="F2274" s="7">
        <v>406.48</v>
      </c>
    </row>
    <row r="2275" spans="1:6" x14ac:dyDescent="0.3">
      <c r="A2275" s="5" t="s">
        <v>6887</v>
      </c>
      <c r="B2275" s="6" t="s">
        <v>6658</v>
      </c>
      <c r="C2275" s="6" t="s">
        <v>6659</v>
      </c>
      <c r="D2275" s="6" t="s">
        <v>6660</v>
      </c>
      <c r="E2275" s="7">
        <v>126.62380307384186</v>
      </c>
      <c r="F2275" s="7">
        <v>406.48</v>
      </c>
    </row>
    <row r="2276" spans="1:6" x14ac:dyDescent="0.3">
      <c r="A2276" s="5" t="s">
        <v>6887</v>
      </c>
      <c r="B2276" s="6" t="s">
        <v>6661</v>
      </c>
      <c r="C2276" s="6" t="s">
        <v>6662</v>
      </c>
      <c r="D2276" s="6" t="s">
        <v>6663</v>
      </c>
      <c r="E2276" s="7">
        <v>126.62380307384186</v>
      </c>
      <c r="F2276" s="7">
        <v>406.48</v>
      </c>
    </row>
    <row r="2277" spans="1:6" x14ac:dyDescent="0.3">
      <c r="A2277" s="5" t="s">
        <v>6887</v>
      </c>
      <c r="B2277" s="6" t="s">
        <v>6664</v>
      </c>
      <c r="C2277" s="6" t="s">
        <v>6665</v>
      </c>
      <c r="D2277" s="6" t="s">
        <v>6666</v>
      </c>
      <c r="E2277" s="7">
        <v>146.8809176712827</v>
      </c>
      <c r="F2277" s="7">
        <v>416.23</v>
      </c>
    </row>
    <row r="2278" spans="1:6" x14ac:dyDescent="0.3">
      <c r="A2278" s="5" t="s">
        <v>6887</v>
      </c>
      <c r="B2278" s="6" t="s">
        <v>6667</v>
      </c>
      <c r="C2278" s="6" t="s">
        <v>6668</v>
      </c>
      <c r="D2278" s="6" t="s">
        <v>6669</v>
      </c>
      <c r="E2278" s="7">
        <v>146.8809176712827</v>
      </c>
      <c r="F2278" s="7">
        <v>416.23</v>
      </c>
    </row>
    <row r="2279" spans="1:6" x14ac:dyDescent="0.3">
      <c r="A2279" s="5" t="s">
        <v>6887</v>
      </c>
      <c r="B2279" s="6" t="s">
        <v>6670</v>
      </c>
      <c r="C2279" s="6" t="s">
        <v>6671</v>
      </c>
      <c r="D2279" s="6" t="s">
        <v>6672</v>
      </c>
      <c r="E2279" s="7">
        <v>130.05966338112307</v>
      </c>
      <c r="F2279" s="7">
        <v>407.35</v>
      </c>
    </row>
    <row r="2280" spans="1:6" x14ac:dyDescent="0.3">
      <c r="A2280" s="5" t="s">
        <v>6887</v>
      </c>
      <c r="B2280" s="6" t="s">
        <v>6673</v>
      </c>
      <c r="C2280" s="6" t="s">
        <v>6674</v>
      </c>
      <c r="D2280" s="6" t="s">
        <v>6675</v>
      </c>
      <c r="E2280" s="7">
        <v>130.05966338112307</v>
      </c>
      <c r="F2280" s="7">
        <v>407.35</v>
      </c>
    </row>
    <row r="2281" spans="1:6" x14ac:dyDescent="0.3">
      <c r="A2281" s="5" t="s">
        <v>6887</v>
      </c>
      <c r="B2281" s="6" t="s">
        <v>6676</v>
      </c>
      <c r="C2281" s="6" t="s">
        <v>6677</v>
      </c>
      <c r="D2281" s="6" t="s">
        <v>6678</v>
      </c>
      <c r="E2281" s="7">
        <v>130.05966338112307</v>
      </c>
      <c r="F2281" s="7">
        <v>407.35</v>
      </c>
    </row>
    <row r="2282" spans="1:6" x14ac:dyDescent="0.3">
      <c r="A2282" s="5" t="s">
        <v>6887</v>
      </c>
      <c r="B2282" s="6" t="s">
        <v>6679</v>
      </c>
      <c r="C2282" s="6" t="s">
        <v>6680</v>
      </c>
      <c r="D2282" s="6" t="s">
        <v>6681</v>
      </c>
      <c r="E2282" s="7">
        <v>140.95611887694147</v>
      </c>
      <c r="F2282" s="7">
        <v>407.35</v>
      </c>
    </row>
    <row r="2283" spans="1:6" x14ac:dyDescent="0.3">
      <c r="A2283" s="5" t="s">
        <v>6887</v>
      </c>
      <c r="B2283" s="6" t="s">
        <v>6682</v>
      </c>
      <c r="C2283" s="6" t="s">
        <v>6683</v>
      </c>
      <c r="D2283" s="6" t="s">
        <v>6684</v>
      </c>
      <c r="E2283" s="7">
        <v>175.21310367027675</v>
      </c>
      <c r="F2283" s="7">
        <v>441.17</v>
      </c>
    </row>
    <row r="2284" spans="1:6" x14ac:dyDescent="0.3">
      <c r="A2284" s="5" t="s">
        <v>6887</v>
      </c>
      <c r="B2284" s="6" t="s">
        <v>6685</v>
      </c>
      <c r="C2284" s="6" t="s">
        <v>6686</v>
      </c>
      <c r="D2284" s="6" t="s">
        <v>6687</v>
      </c>
      <c r="E2284" s="7">
        <v>100.14957840827979</v>
      </c>
      <c r="F2284" s="7">
        <v>371.92</v>
      </c>
    </row>
    <row r="2285" spans="1:6" x14ac:dyDescent="0.3">
      <c r="A2285" s="5" t="s">
        <v>6887</v>
      </c>
      <c r="B2285" s="6" t="s">
        <v>6688</v>
      </c>
      <c r="C2285" s="6" t="s">
        <v>6689</v>
      </c>
      <c r="D2285" s="6" t="s">
        <v>6690</v>
      </c>
      <c r="E2285" s="7">
        <v>100.14957840827979</v>
      </c>
      <c r="F2285" s="7">
        <v>371.92</v>
      </c>
    </row>
    <row r="2286" spans="1:6" x14ac:dyDescent="0.3">
      <c r="A2286" s="5" t="s">
        <v>6887</v>
      </c>
      <c r="B2286" s="6" t="s">
        <v>6691</v>
      </c>
      <c r="C2286" s="6" t="s">
        <v>6692</v>
      </c>
      <c r="D2286" s="6" t="s">
        <v>6693</v>
      </c>
      <c r="E2286" s="7">
        <v>59.916608562222585</v>
      </c>
      <c r="F2286" s="7">
        <v>203.85</v>
      </c>
    </row>
    <row r="2287" spans="1:6" x14ac:dyDescent="0.3">
      <c r="A2287" s="5" t="s">
        <v>6887</v>
      </c>
      <c r="B2287" s="6" t="s">
        <v>6694</v>
      </c>
      <c r="C2287" s="6" t="s">
        <v>6695</v>
      </c>
      <c r="D2287" s="6" t="s">
        <v>6696</v>
      </c>
      <c r="E2287" s="7">
        <v>251.38800119474337</v>
      </c>
      <c r="F2287" s="7">
        <v>884.92</v>
      </c>
    </row>
    <row r="2288" spans="1:6" x14ac:dyDescent="0.3">
      <c r="A2288" s="5" t="s">
        <v>6887</v>
      </c>
      <c r="B2288" s="6" t="s">
        <v>6697</v>
      </c>
      <c r="C2288" s="6" t="s">
        <v>6698</v>
      </c>
      <c r="D2288" s="6" t="s">
        <v>6699</v>
      </c>
      <c r="E2288" s="7">
        <v>129.34504414534368</v>
      </c>
      <c r="F2288" s="7">
        <v>122.85</v>
      </c>
    </row>
    <row r="2289" spans="1:6" x14ac:dyDescent="0.3">
      <c r="A2289" s="5" t="s">
        <v>6887</v>
      </c>
      <c r="B2289" s="6" t="s">
        <v>6700</v>
      </c>
      <c r="C2289" s="6" t="s">
        <v>6701</v>
      </c>
      <c r="D2289" s="6" t="s">
        <v>6702</v>
      </c>
      <c r="E2289" s="7">
        <v>129.34536994753955</v>
      </c>
      <c r="F2289" s="7">
        <v>150.91</v>
      </c>
    </row>
    <row r="2290" spans="1:6" x14ac:dyDescent="0.3">
      <c r="A2290" s="5" t="s">
        <v>6887</v>
      </c>
      <c r="B2290" s="6" t="s">
        <v>6703</v>
      </c>
      <c r="C2290" s="6" t="s">
        <v>6704</v>
      </c>
      <c r="D2290" s="6" t="s">
        <v>6705</v>
      </c>
      <c r="E2290" s="7">
        <v>128.10223941874884</v>
      </c>
      <c r="F2290" s="7">
        <v>145.37</v>
      </c>
    </row>
    <row r="2291" spans="1:6" x14ac:dyDescent="0.3">
      <c r="A2291" s="5" t="s">
        <v>6887</v>
      </c>
      <c r="B2291" s="6" t="s">
        <v>6706</v>
      </c>
      <c r="C2291" s="6" t="s">
        <v>99</v>
      </c>
      <c r="D2291" s="6" t="s">
        <v>100</v>
      </c>
      <c r="E2291" s="7">
        <v>32.003421563124881</v>
      </c>
      <c r="F2291" s="7">
        <v>78.86</v>
      </c>
    </row>
    <row r="2292" spans="1:6" x14ac:dyDescent="0.3">
      <c r="A2292" s="5" t="s">
        <v>6887</v>
      </c>
      <c r="B2292" s="6" t="s">
        <v>6707</v>
      </c>
      <c r="C2292" s="6" t="s">
        <v>6708</v>
      </c>
      <c r="D2292" s="6" t="s">
        <v>6709</v>
      </c>
      <c r="E2292" s="7">
        <v>79.635706629426181</v>
      </c>
      <c r="F2292" s="7">
        <v>533.20000000000005</v>
      </c>
    </row>
    <row r="2293" spans="1:6" x14ac:dyDescent="0.3">
      <c r="A2293" s="5" t="s">
        <v>6887</v>
      </c>
      <c r="B2293" s="6" t="s">
        <v>6710</v>
      </c>
      <c r="C2293" s="6" t="s">
        <v>6711</v>
      </c>
      <c r="D2293" s="6" t="s">
        <v>6712</v>
      </c>
      <c r="E2293" s="7">
        <v>87.130258920124035</v>
      </c>
      <c r="F2293" s="7">
        <v>167.29</v>
      </c>
    </row>
    <row r="2294" spans="1:6" x14ac:dyDescent="0.3">
      <c r="A2294" s="5" t="s">
        <v>6887</v>
      </c>
      <c r="B2294" s="6" t="s">
        <v>6713</v>
      </c>
      <c r="C2294" s="6" t="s">
        <v>6714</v>
      </c>
      <c r="D2294" s="6" t="s">
        <v>6715</v>
      </c>
      <c r="E2294" s="7">
        <v>140.96153921484475</v>
      </c>
      <c r="F2294" s="7">
        <v>177.24</v>
      </c>
    </row>
    <row r="2295" spans="1:6" x14ac:dyDescent="0.3">
      <c r="A2295" s="5" t="s">
        <v>6887</v>
      </c>
      <c r="B2295" s="6" t="s">
        <v>6716</v>
      </c>
      <c r="C2295" s="6" t="s">
        <v>6717</v>
      </c>
      <c r="D2295" s="6" t="s">
        <v>6718</v>
      </c>
      <c r="E2295" s="7">
        <v>81.797855128231546</v>
      </c>
      <c r="F2295" s="7">
        <v>172.65</v>
      </c>
    </row>
    <row r="2296" spans="1:6" x14ac:dyDescent="0.3">
      <c r="A2296" s="5" t="s">
        <v>6887</v>
      </c>
      <c r="B2296" s="6" t="s">
        <v>6719</v>
      </c>
      <c r="C2296" s="6" t="s">
        <v>6720</v>
      </c>
      <c r="D2296" s="6" t="s">
        <v>6721</v>
      </c>
      <c r="E2296" s="7">
        <v>154.6844587294016</v>
      </c>
      <c r="F2296" s="7">
        <v>234.03</v>
      </c>
    </row>
    <row r="2297" spans="1:6" x14ac:dyDescent="0.3">
      <c r="A2297" s="5" t="s">
        <v>6887</v>
      </c>
      <c r="B2297" s="6" t="s">
        <v>6722</v>
      </c>
      <c r="C2297" s="6" t="s">
        <v>6723</v>
      </c>
      <c r="D2297" s="6" t="s">
        <v>6724</v>
      </c>
      <c r="E2297" s="7">
        <v>7.5621250853242325E-2</v>
      </c>
      <c r="F2297" s="7">
        <v>0.53300000000000003</v>
      </c>
    </row>
    <row r="2298" spans="1:6" x14ac:dyDescent="0.3">
      <c r="A2298" s="5" t="s">
        <v>6887</v>
      </c>
      <c r="B2298" s="6" t="s">
        <v>6725</v>
      </c>
      <c r="C2298" s="6" t="s">
        <v>6726</v>
      </c>
      <c r="D2298" s="6" t="s">
        <v>6727</v>
      </c>
      <c r="E2298" s="7">
        <v>448.85669330012598</v>
      </c>
      <c r="F2298" s="7">
        <v>1075.46</v>
      </c>
    </row>
    <row r="2299" spans="1:6" x14ac:dyDescent="0.3">
      <c r="A2299" s="5" t="s">
        <v>6887</v>
      </c>
      <c r="B2299" s="6" t="s">
        <v>6728</v>
      </c>
      <c r="C2299" s="6" t="s">
        <v>6729</v>
      </c>
      <c r="D2299" s="6" t="s">
        <v>6730</v>
      </c>
      <c r="E2299" s="7">
        <v>818.26085261381684</v>
      </c>
      <c r="F2299" s="7">
        <v>2591.66</v>
      </c>
    </row>
    <row r="2300" spans="1:6" x14ac:dyDescent="0.3">
      <c r="A2300" s="5" t="s">
        <v>6887</v>
      </c>
      <c r="B2300" s="6" t="s">
        <v>6731</v>
      </c>
      <c r="C2300" s="6" t="s">
        <v>6732</v>
      </c>
      <c r="D2300" s="6" t="s">
        <v>6733</v>
      </c>
      <c r="E2300" s="7">
        <v>806.52858988653566</v>
      </c>
      <c r="F2300" s="7">
        <v>2529.92</v>
      </c>
    </row>
    <row r="2301" spans="1:6" x14ac:dyDescent="0.3">
      <c r="A2301" s="5" t="s">
        <v>6887</v>
      </c>
      <c r="B2301" s="6" t="s">
        <v>6734</v>
      </c>
      <c r="C2301" s="6" t="s">
        <v>6735</v>
      </c>
      <c r="D2301" s="6" t="s">
        <v>6736</v>
      </c>
      <c r="E2301" s="7">
        <v>741.24108134537312</v>
      </c>
      <c r="F2301" s="7">
        <v>2033.54</v>
      </c>
    </row>
    <row r="2302" spans="1:6" x14ac:dyDescent="0.3">
      <c r="A2302" s="5" t="s">
        <v>6887</v>
      </c>
      <c r="B2302" s="6" t="s">
        <v>6737</v>
      </c>
      <c r="C2302" s="6" t="s">
        <v>6738</v>
      </c>
      <c r="D2302" s="6" t="s">
        <v>6739</v>
      </c>
      <c r="E2302" s="7">
        <v>529.21320768267174</v>
      </c>
      <c r="F2302" s="7">
        <v>1274.25</v>
      </c>
    </row>
    <row r="2303" spans="1:6" x14ac:dyDescent="0.3">
      <c r="A2303" s="5" t="s">
        <v>6887</v>
      </c>
      <c r="B2303" s="6" t="s">
        <v>6740</v>
      </c>
      <c r="C2303" s="6" t="s">
        <v>6741</v>
      </c>
      <c r="D2303" s="6" t="s">
        <v>6742</v>
      </c>
      <c r="E2303" s="7">
        <v>3.3176889224509926E-2</v>
      </c>
      <c r="F2303" s="7">
        <v>0.19600000000000001</v>
      </c>
    </row>
    <row r="2304" spans="1:6" x14ac:dyDescent="0.3">
      <c r="A2304" s="5" t="s">
        <v>6887</v>
      </c>
      <c r="B2304" s="6" t="s">
        <v>6743</v>
      </c>
      <c r="C2304" s="6" t="s">
        <v>6744</v>
      </c>
      <c r="D2304" s="6" t="s">
        <v>6745</v>
      </c>
      <c r="E2304" s="7">
        <v>8.1611533602941322E-2</v>
      </c>
      <c r="F2304" s="7">
        <v>0.46710000000000002</v>
      </c>
    </row>
    <row r="2305" spans="1:6" x14ac:dyDescent="0.3">
      <c r="A2305" s="5" t="s">
        <v>6887</v>
      </c>
      <c r="B2305" s="6" t="s">
        <v>6746</v>
      </c>
      <c r="C2305" s="6" t="s">
        <v>6747</v>
      </c>
      <c r="D2305" s="6" t="s">
        <v>6748</v>
      </c>
      <c r="E2305" s="7">
        <v>9.5920265967951904E-2</v>
      </c>
      <c r="F2305" s="7">
        <v>0.56399999999999995</v>
      </c>
    </row>
    <row r="2306" spans="1:6" x14ac:dyDescent="0.3">
      <c r="A2306" s="5" t="s">
        <v>6887</v>
      </c>
      <c r="B2306" s="6" t="s">
        <v>6749</v>
      </c>
      <c r="C2306" s="6" t="s">
        <v>6750</v>
      </c>
      <c r="D2306" s="6" t="s">
        <v>6751</v>
      </c>
      <c r="E2306" s="7">
        <v>9.5201507864436138E-2</v>
      </c>
      <c r="F2306" s="7">
        <v>0.53190000000000004</v>
      </c>
    </row>
    <row r="2307" spans="1:6" x14ac:dyDescent="0.3">
      <c r="A2307" s="5" t="s">
        <v>6887</v>
      </c>
      <c r="B2307" s="6" t="s">
        <v>6752</v>
      </c>
      <c r="C2307" s="6" t="s">
        <v>6753</v>
      </c>
      <c r="D2307" s="6" t="s">
        <v>6754</v>
      </c>
      <c r="E2307" s="7">
        <v>0.11439773016820187</v>
      </c>
      <c r="F2307" s="7">
        <v>0.65290000000000004</v>
      </c>
    </row>
    <row r="2308" spans="1:6" x14ac:dyDescent="0.3">
      <c r="A2308" s="5" t="s">
        <v>6887</v>
      </c>
      <c r="B2308" s="6" t="s">
        <v>6755</v>
      </c>
      <c r="C2308" s="6" t="s">
        <v>6756</v>
      </c>
      <c r="D2308" s="6" t="s">
        <v>5813</v>
      </c>
      <c r="E2308" s="7">
        <v>0.11548685729866047</v>
      </c>
      <c r="F2308" s="7">
        <v>0.74739999999999995</v>
      </c>
    </row>
    <row r="2309" spans="1:6" x14ac:dyDescent="0.3">
      <c r="A2309" s="5" t="s">
        <v>6887</v>
      </c>
      <c r="B2309" s="6" t="s">
        <v>6757</v>
      </c>
      <c r="C2309" s="6" t="s">
        <v>6758</v>
      </c>
      <c r="D2309" s="6" t="s">
        <v>6759</v>
      </c>
      <c r="E2309" s="7">
        <v>0.14353063532777999</v>
      </c>
      <c r="F2309" s="7">
        <v>0.87829999999999997</v>
      </c>
    </row>
    <row r="2310" spans="1:6" x14ac:dyDescent="0.3">
      <c r="A2310" s="5" t="s">
        <v>6887</v>
      </c>
      <c r="B2310" s="6" t="s">
        <v>6760</v>
      </c>
      <c r="C2310" s="6" t="s">
        <v>6761</v>
      </c>
      <c r="D2310" s="6" t="s">
        <v>6762</v>
      </c>
      <c r="E2310" s="7">
        <v>0.22369611619767291</v>
      </c>
      <c r="F2310" s="7">
        <v>1.2358</v>
      </c>
    </row>
    <row r="2311" spans="1:6" x14ac:dyDescent="0.3">
      <c r="A2311" s="5" t="s">
        <v>6887</v>
      </c>
      <c r="B2311" s="6" t="s">
        <v>6763</v>
      </c>
      <c r="C2311" s="6" t="s">
        <v>6764</v>
      </c>
      <c r="D2311" s="6" t="s">
        <v>6765</v>
      </c>
      <c r="E2311" s="7">
        <v>0.70170192576267776</v>
      </c>
      <c r="F2311" s="7">
        <v>5.66</v>
      </c>
    </row>
    <row r="2312" spans="1:6" x14ac:dyDescent="0.3">
      <c r="A2312" s="5" t="s">
        <v>6887</v>
      </c>
      <c r="B2312" s="6" t="s">
        <v>6766</v>
      </c>
      <c r="C2312" s="6" t="s">
        <v>6767</v>
      </c>
      <c r="D2312" s="6" t="s">
        <v>6768</v>
      </c>
      <c r="E2312" s="7">
        <v>0.19950000000000001</v>
      </c>
      <c r="F2312" s="7">
        <v>1.6</v>
      </c>
    </row>
    <row r="2313" spans="1:6" x14ac:dyDescent="0.3">
      <c r="A2313" s="5" t="s">
        <v>6887</v>
      </c>
      <c r="B2313" s="6" t="s">
        <v>6769</v>
      </c>
      <c r="C2313" s="6" t="s">
        <v>6770</v>
      </c>
      <c r="D2313" s="6" t="s">
        <v>6771</v>
      </c>
      <c r="E2313" s="7">
        <v>0.71400000000000008</v>
      </c>
      <c r="F2313" s="7">
        <v>6.52</v>
      </c>
    </row>
    <row r="2314" spans="1:6" x14ac:dyDescent="0.3">
      <c r="A2314" s="5" t="s">
        <v>6887</v>
      </c>
      <c r="B2314" s="6" t="s">
        <v>6772</v>
      </c>
      <c r="C2314" s="6" t="s">
        <v>6773</v>
      </c>
      <c r="D2314" s="6" t="s">
        <v>6774</v>
      </c>
      <c r="E2314" s="7">
        <v>0.35700000000000004</v>
      </c>
      <c r="F2314" s="7">
        <v>3.13</v>
      </c>
    </row>
    <row r="2315" spans="1:6" x14ac:dyDescent="0.3">
      <c r="A2315" s="5" t="s">
        <v>6887</v>
      </c>
      <c r="B2315" s="6" t="s">
        <v>6775</v>
      </c>
      <c r="C2315" s="6" t="s">
        <v>6776</v>
      </c>
      <c r="D2315" s="6" t="s">
        <v>6777</v>
      </c>
      <c r="E2315" s="7">
        <v>0.72449999999999992</v>
      </c>
      <c r="F2315" s="7">
        <v>4.28</v>
      </c>
    </row>
    <row r="2316" spans="1:6" x14ac:dyDescent="0.3">
      <c r="A2316" s="5" t="s">
        <v>6887</v>
      </c>
      <c r="B2316" s="6" t="s">
        <v>6778</v>
      </c>
      <c r="C2316" s="6" t="s">
        <v>6779</v>
      </c>
      <c r="D2316" s="6" t="s">
        <v>6780</v>
      </c>
      <c r="E2316" s="7">
        <v>2.415</v>
      </c>
      <c r="F2316" s="7">
        <v>13.07</v>
      </c>
    </row>
    <row r="2317" spans="1:6" x14ac:dyDescent="0.3">
      <c r="A2317" s="5" t="s">
        <v>6887</v>
      </c>
      <c r="B2317" s="6" t="s">
        <v>6781</v>
      </c>
      <c r="C2317" s="6" t="s">
        <v>6782</v>
      </c>
      <c r="D2317" s="6" t="s">
        <v>6783</v>
      </c>
      <c r="E2317" s="7">
        <v>1.8690000000000002</v>
      </c>
      <c r="F2317" s="7">
        <v>10.38</v>
      </c>
    </row>
    <row r="2318" spans="1:6" x14ac:dyDescent="0.3">
      <c r="A2318" s="5" t="s">
        <v>6887</v>
      </c>
      <c r="B2318" s="6" t="s">
        <v>6784</v>
      </c>
      <c r="C2318" s="6" t="s">
        <v>6785</v>
      </c>
      <c r="D2318" s="6" t="s">
        <v>6786</v>
      </c>
      <c r="E2318" s="7">
        <v>646.84433292665392</v>
      </c>
      <c r="F2318" s="7">
        <v>2544.11</v>
      </c>
    </row>
    <row r="2319" spans="1:6" x14ac:dyDescent="0.3">
      <c r="A2319" s="5" t="s">
        <v>6887</v>
      </c>
      <c r="B2319" s="6" t="s">
        <v>6787</v>
      </c>
      <c r="C2319" s="6" t="s">
        <v>6788</v>
      </c>
      <c r="D2319" s="6" t="s">
        <v>6789</v>
      </c>
      <c r="E2319" s="7">
        <v>540.4204546405341</v>
      </c>
      <c r="F2319" s="7">
        <v>4186</v>
      </c>
    </row>
    <row r="2320" spans="1:6" x14ac:dyDescent="0.3">
      <c r="A2320" s="5" t="s">
        <v>6887</v>
      </c>
      <c r="B2320" s="6" t="s">
        <v>6790</v>
      </c>
      <c r="C2320" s="6" t="s">
        <v>6785</v>
      </c>
      <c r="D2320" s="6" t="s">
        <v>6791</v>
      </c>
      <c r="E2320" s="7">
        <v>1356.7635825033415</v>
      </c>
      <c r="F2320" s="7">
        <v>4898.6099999999997</v>
      </c>
    </row>
    <row r="2321" spans="1:6" x14ac:dyDescent="0.3">
      <c r="A2321" s="5" t="s">
        <v>6887</v>
      </c>
      <c r="B2321" s="6" t="s">
        <v>6792</v>
      </c>
      <c r="C2321" s="6" t="s">
        <v>6788</v>
      </c>
      <c r="D2321" s="6" t="s">
        <v>6793</v>
      </c>
      <c r="E2321" s="7">
        <v>955.15846136469713</v>
      </c>
      <c r="F2321" s="7">
        <v>7459.72</v>
      </c>
    </row>
    <row r="2322" spans="1:6" x14ac:dyDescent="0.3">
      <c r="A2322" s="5" t="s">
        <v>6887</v>
      </c>
      <c r="B2322" s="6" t="s">
        <v>6794</v>
      </c>
      <c r="C2322" s="6" t="s">
        <v>6795</v>
      </c>
      <c r="D2322" s="6" t="s">
        <v>6796</v>
      </c>
      <c r="E2322" s="7">
        <v>3451.2254991149871</v>
      </c>
      <c r="F2322" s="7">
        <v>13030.35</v>
      </c>
    </row>
    <row r="2323" spans="1:6" x14ac:dyDescent="0.3">
      <c r="A2323" s="5" t="s">
        <v>6887</v>
      </c>
      <c r="B2323" s="6" t="s">
        <v>6797</v>
      </c>
      <c r="C2323" s="6" t="s">
        <v>6785</v>
      </c>
      <c r="D2323" s="6" t="s">
        <v>6798</v>
      </c>
      <c r="E2323" s="7">
        <v>477.01832301991709</v>
      </c>
      <c r="F2323" s="7">
        <v>2166.19</v>
      </c>
    </row>
    <row r="2324" spans="1:6" x14ac:dyDescent="0.3">
      <c r="A2324" s="5" t="s">
        <v>6887</v>
      </c>
      <c r="B2324" s="6" t="s">
        <v>6799</v>
      </c>
      <c r="C2324" s="6" t="s">
        <v>6785</v>
      </c>
      <c r="D2324" s="6" t="s">
        <v>6800</v>
      </c>
      <c r="E2324" s="7">
        <v>779.17345552764868</v>
      </c>
      <c r="F2324" s="7">
        <v>3032.77</v>
      </c>
    </row>
    <row r="2325" spans="1:6" x14ac:dyDescent="0.3">
      <c r="A2325" s="5" t="s">
        <v>6887</v>
      </c>
      <c r="B2325" s="6" t="s">
        <v>6801</v>
      </c>
      <c r="C2325" s="6" t="s">
        <v>6802</v>
      </c>
      <c r="D2325" s="6" t="s">
        <v>6803</v>
      </c>
      <c r="E2325" s="7">
        <v>8.6344403328050721</v>
      </c>
      <c r="F2325" s="7">
        <v>28.04</v>
      </c>
    </row>
    <row r="2326" spans="1:6" x14ac:dyDescent="0.3">
      <c r="A2326" s="5" t="s">
        <v>6887</v>
      </c>
      <c r="B2326" s="6" t="s">
        <v>6804</v>
      </c>
      <c r="C2326" s="6" t="s">
        <v>6805</v>
      </c>
      <c r="D2326" s="6" t="s">
        <v>6805</v>
      </c>
      <c r="E2326" s="7">
        <v>6.7252840828209232E-2</v>
      </c>
      <c r="F2326" s="7">
        <v>0.3513</v>
      </c>
    </row>
    <row r="2327" spans="1:6" x14ac:dyDescent="0.3">
      <c r="A2327" s="5" t="s">
        <v>6887</v>
      </c>
      <c r="B2327" s="6" t="s">
        <v>6806</v>
      </c>
      <c r="C2327" s="6" t="s">
        <v>6807</v>
      </c>
      <c r="D2327" s="6" t="s">
        <v>6807</v>
      </c>
      <c r="E2327" s="7">
        <v>0.10896124264127291</v>
      </c>
      <c r="F2327" s="7">
        <v>0.59399999999999997</v>
      </c>
    </row>
    <row r="2328" spans="1:6" x14ac:dyDescent="0.3">
      <c r="A2328" s="5" t="s">
        <v>6887</v>
      </c>
      <c r="B2328" s="6" t="s">
        <v>6808</v>
      </c>
      <c r="C2328" s="6" t="s">
        <v>6809</v>
      </c>
      <c r="D2328" s="6" t="s">
        <v>6809</v>
      </c>
      <c r="E2328" s="7">
        <v>0.31408095574013029</v>
      </c>
      <c r="F2328" s="7">
        <v>1.67</v>
      </c>
    </row>
    <row r="2329" spans="1:6" x14ac:dyDescent="0.3">
      <c r="A2329" s="5" t="s">
        <v>6887</v>
      </c>
      <c r="B2329" s="6" t="s">
        <v>6810</v>
      </c>
      <c r="C2329" s="6" t="s">
        <v>6811</v>
      </c>
      <c r="D2329" s="6" t="s">
        <v>6811</v>
      </c>
      <c r="E2329" s="7">
        <v>0.25218211355488279</v>
      </c>
      <c r="F2329" s="7">
        <v>1.3479000000000001</v>
      </c>
    </row>
    <row r="2330" spans="1:6" x14ac:dyDescent="0.3">
      <c r="A2330" s="5" t="s">
        <v>6887</v>
      </c>
      <c r="B2330" s="6" t="s">
        <v>6812</v>
      </c>
      <c r="C2330" s="6" t="s">
        <v>6813</v>
      </c>
      <c r="D2330" s="6" t="s">
        <v>6813</v>
      </c>
      <c r="E2330" s="7">
        <v>0.32109904632932018</v>
      </c>
      <c r="F2330" s="7">
        <v>1.7153</v>
      </c>
    </row>
    <row r="2331" spans="1:6" x14ac:dyDescent="0.3">
      <c r="A2331" s="5" t="s">
        <v>6887</v>
      </c>
      <c r="B2331" s="6" t="s">
        <v>6814</v>
      </c>
      <c r="C2331" s="6" t="s">
        <v>6815</v>
      </c>
      <c r="D2331" s="6" t="s">
        <v>6815</v>
      </c>
      <c r="E2331" s="7">
        <v>0.39908554648487204</v>
      </c>
      <c r="F2331" s="7">
        <v>2.23</v>
      </c>
    </row>
    <row r="2332" spans="1:6" x14ac:dyDescent="0.3">
      <c r="A2332" s="5" t="s">
        <v>6887</v>
      </c>
      <c r="B2332" s="6" t="s">
        <v>6816</v>
      </c>
      <c r="C2332" s="6" t="s">
        <v>6817</v>
      </c>
      <c r="D2332" s="6" t="s">
        <v>6817</v>
      </c>
      <c r="E2332" s="7">
        <v>0.6046926598962985</v>
      </c>
      <c r="F2332" s="7">
        <v>3.23</v>
      </c>
    </row>
    <row r="2333" spans="1:6" x14ac:dyDescent="0.3">
      <c r="A2333" s="5" t="s">
        <v>6887</v>
      </c>
      <c r="B2333" s="6" t="s">
        <v>6818</v>
      </c>
      <c r="C2333" s="6" t="s">
        <v>6819</v>
      </c>
      <c r="D2333" s="6" t="s">
        <v>6819</v>
      </c>
      <c r="E2333" s="7">
        <v>0.70150112491423344</v>
      </c>
      <c r="F2333" s="7">
        <v>3.46</v>
      </c>
    </row>
    <row r="2334" spans="1:6" x14ac:dyDescent="0.3">
      <c r="A2334" s="5" t="s">
        <v>6887</v>
      </c>
      <c r="B2334" s="6" t="s">
        <v>6820</v>
      </c>
      <c r="C2334" s="6" t="s">
        <v>6821</v>
      </c>
      <c r="D2334" s="6" t="s">
        <v>6821</v>
      </c>
      <c r="E2334" s="7">
        <v>0.90709973501648067</v>
      </c>
      <c r="F2334" s="7">
        <v>4.9000000000000004</v>
      </c>
    </row>
    <row r="2335" spans="1:6" x14ac:dyDescent="0.3">
      <c r="A2335" s="5" t="s">
        <v>6887</v>
      </c>
      <c r="B2335" s="6" t="s">
        <v>6822</v>
      </c>
      <c r="C2335" s="6" t="s">
        <v>24</v>
      </c>
      <c r="D2335" s="6" t="s">
        <v>24</v>
      </c>
      <c r="E2335" s="7">
        <v>0.14217231798872676</v>
      </c>
      <c r="F2335" s="7">
        <v>0.64149999999999996</v>
      </c>
    </row>
    <row r="2336" spans="1:6" x14ac:dyDescent="0.3">
      <c r="A2336" s="5" t="s">
        <v>6887</v>
      </c>
      <c r="B2336" s="6" t="s">
        <v>6823</v>
      </c>
      <c r="C2336" s="6" t="s">
        <v>6824</v>
      </c>
      <c r="D2336" s="6" t="s">
        <v>6825</v>
      </c>
      <c r="E2336" s="7">
        <v>4.2234247081712057</v>
      </c>
      <c r="F2336" s="7">
        <v>16.13</v>
      </c>
    </row>
    <row r="2337" spans="1:6" x14ac:dyDescent="0.3">
      <c r="A2337" s="5" t="s">
        <v>6887</v>
      </c>
      <c r="B2337" s="6" t="s">
        <v>6826</v>
      </c>
      <c r="C2337" s="6" t="s">
        <v>6827</v>
      </c>
      <c r="D2337" s="6" t="s">
        <v>6828</v>
      </c>
      <c r="E2337" s="7">
        <v>1.1337735353889007</v>
      </c>
      <c r="F2337" s="7">
        <v>6.78</v>
      </c>
    </row>
    <row r="2338" spans="1:6" x14ac:dyDescent="0.3">
      <c r="A2338" s="5" t="s">
        <v>6887</v>
      </c>
      <c r="B2338" s="6" t="s">
        <v>6829</v>
      </c>
      <c r="C2338" s="6" t="s">
        <v>6830</v>
      </c>
      <c r="D2338" s="6" t="s">
        <v>6831</v>
      </c>
      <c r="E2338" s="7">
        <v>0.5683187159479125</v>
      </c>
      <c r="F2338" s="7">
        <v>1.2181</v>
      </c>
    </row>
    <row r="2339" spans="1:6" x14ac:dyDescent="0.3">
      <c r="A2339" s="5" t="s">
        <v>6887</v>
      </c>
      <c r="B2339" s="6" t="s">
        <v>6832</v>
      </c>
      <c r="C2339" s="6" t="s">
        <v>6833</v>
      </c>
      <c r="D2339" s="6" t="s">
        <v>6834</v>
      </c>
      <c r="E2339" s="7">
        <v>0.51149578661975548</v>
      </c>
      <c r="F2339" s="7">
        <v>2.09</v>
      </c>
    </row>
    <row r="2340" spans="1:6" x14ac:dyDescent="0.3">
      <c r="A2340" s="5" t="s">
        <v>6887</v>
      </c>
      <c r="B2340" s="6" t="s">
        <v>6835</v>
      </c>
      <c r="C2340" s="6" t="s">
        <v>6836</v>
      </c>
      <c r="D2340" s="6" t="s">
        <v>6837</v>
      </c>
      <c r="E2340" s="7">
        <v>0.5683187159479125</v>
      </c>
      <c r="F2340" s="7">
        <v>1.2181</v>
      </c>
    </row>
    <row r="2341" spans="1:6" x14ac:dyDescent="0.3">
      <c r="A2341" s="5" t="s">
        <v>6887</v>
      </c>
      <c r="B2341" s="6" t="s">
        <v>6838</v>
      </c>
      <c r="C2341" s="6" t="s">
        <v>6839</v>
      </c>
      <c r="D2341" s="6" t="s">
        <v>6840</v>
      </c>
      <c r="E2341" s="7">
        <v>236.86086304816877</v>
      </c>
      <c r="F2341" s="7">
        <v>937.5</v>
      </c>
    </row>
    <row r="2342" spans="1:6" x14ac:dyDescent="0.3">
      <c r="A2342" s="5" t="s">
        <v>6887</v>
      </c>
      <c r="B2342" s="6" t="s">
        <v>6841</v>
      </c>
      <c r="C2342" s="6" t="s">
        <v>6</v>
      </c>
      <c r="D2342" s="6" t="s">
        <v>6842</v>
      </c>
      <c r="E2342" s="7">
        <v>196.94049273226159</v>
      </c>
      <c r="F2342" s="7">
        <v>1069.71</v>
      </c>
    </row>
    <row r="2343" spans="1:6" x14ac:dyDescent="0.3">
      <c r="A2343" s="5" t="s">
        <v>6887</v>
      </c>
      <c r="B2343" s="6" t="s">
        <v>6844</v>
      </c>
      <c r="C2343" s="6" t="s">
        <v>6845</v>
      </c>
      <c r="D2343" s="6" t="s">
        <v>6843</v>
      </c>
      <c r="E2343" s="7">
        <v>346.20682269265632</v>
      </c>
      <c r="F2343" s="7">
        <v>2851.12</v>
      </c>
    </row>
    <row r="2344" spans="1:6" x14ac:dyDescent="0.3">
      <c r="A2344" s="5" t="s">
        <v>6887</v>
      </c>
      <c r="B2344" s="6" t="s">
        <v>6846</v>
      </c>
      <c r="C2344" s="6" t="s">
        <v>6847</v>
      </c>
      <c r="D2344" s="6" t="s">
        <v>6848</v>
      </c>
      <c r="E2344" s="7">
        <v>286.31369966383141</v>
      </c>
      <c r="F2344" s="7">
        <v>2146.4</v>
      </c>
    </row>
    <row r="2345" spans="1:6" x14ac:dyDescent="0.3">
      <c r="A2345" s="5" t="s">
        <v>6887</v>
      </c>
      <c r="B2345" s="6" t="s">
        <v>6849</v>
      </c>
      <c r="C2345" s="6" t="s">
        <v>6</v>
      </c>
      <c r="D2345" s="6" t="s">
        <v>6848</v>
      </c>
      <c r="E2345" s="7">
        <v>352.86166064203854</v>
      </c>
      <c r="F2345" s="7">
        <v>2705.39</v>
      </c>
    </row>
    <row r="2346" spans="1:6" x14ac:dyDescent="0.3">
      <c r="A2346" s="5" t="s">
        <v>6887</v>
      </c>
      <c r="B2346" s="6" t="s">
        <v>6850</v>
      </c>
      <c r="C2346" s="6" t="s">
        <v>6851</v>
      </c>
      <c r="D2346" s="6" t="s">
        <v>6852</v>
      </c>
      <c r="E2346" s="7">
        <v>3.1559578416335103E-2</v>
      </c>
      <c r="F2346" s="7">
        <v>0.21940000000000001</v>
      </c>
    </row>
    <row r="2347" spans="1:6" x14ac:dyDescent="0.3">
      <c r="A2347" s="5" t="s">
        <v>6887</v>
      </c>
      <c r="B2347" s="6" t="s">
        <v>6853</v>
      </c>
      <c r="C2347" s="6" t="s">
        <v>6854</v>
      </c>
      <c r="D2347" s="6" t="s">
        <v>6855</v>
      </c>
      <c r="E2347" s="7">
        <v>4.2511925327009162E-2</v>
      </c>
      <c r="F2347" s="7">
        <v>0.33689999999999998</v>
      </c>
    </row>
    <row r="2348" spans="1:6" x14ac:dyDescent="0.3">
      <c r="A2348" s="5" t="s">
        <v>6887</v>
      </c>
      <c r="B2348" s="6" t="s">
        <v>6856</v>
      </c>
      <c r="C2348" s="6" t="s">
        <v>6857</v>
      </c>
      <c r="D2348" s="6" t="s">
        <v>6857</v>
      </c>
      <c r="E2348" s="7">
        <v>10.715269714688057</v>
      </c>
      <c r="F2348" s="7">
        <v>25.11</v>
      </c>
    </row>
    <row r="2349" spans="1:6" x14ac:dyDescent="0.3">
      <c r="A2349" s="5" t="s">
        <v>6887</v>
      </c>
      <c r="B2349" s="6" t="s">
        <v>6858</v>
      </c>
      <c r="C2349" s="6" t="s">
        <v>6859</v>
      </c>
      <c r="D2349" s="6" t="s">
        <v>11</v>
      </c>
      <c r="E2349" s="7">
        <v>0.51468071328671339</v>
      </c>
      <c r="F2349" s="7">
        <v>1.5860000000000001</v>
      </c>
    </row>
    <row r="2350" spans="1:6" x14ac:dyDescent="0.3">
      <c r="A2350" s="5" t="s">
        <v>6887</v>
      </c>
      <c r="B2350" s="6" t="s">
        <v>6860</v>
      </c>
      <c r="C2350" s="6" t="s">
        <v>66</v>
      </c>
      <c r="D2350" s="6" t="s">
        <v>6861</v>
      </c>
      <c r="E2350" s="7">
        <v>5.2162478540772536E-2</v>
      </c>
      <c r="F2350" s="7">
        <v>0.15609999999999999</v>
      </c>
    </row>
    <row r="2351" spans="1:6" x14ac:dyDescent="0.3">
      <c r="A2351" s="5" t="s">
        <v>6887</v>
      </c>
      <c r="B2351" s="6" t="s">
        <v>6862</v>
      </c>
      <c r="C2351" s="6" t="s">
        <v>15</v>
      </c>
      <c r="D2351" s="6" t="s">
        <v>6863</v>
      </c>
      <c r="E2351" s="7">
        <v>0.10647341698841697</v>
      </c>
      <c r="F2351" s="7">
        <v>0.31319999999999998</v>
      </c>
    </row>
    <row r="2352" spans="1:6" x14ac:dyDescent="0.3">
      <c r="A2352" s="5" t="s">
        <v>6887</v>
      </c>
      <c r="B2352" s="6" t="s">
        <v>6864</v>
      </c>
      <c r="C2352" s="6" t="s">
        <v>16</v>
      </c>
      <c r="D2352" s="6" t="s">
        <v>6865</v>
      </c>
      <c r="E2352" s="7">
        <v>0.13056096453900712</v>
      </c>
      <c r="F2352" s="7">
        <v>0.3795</v>
      </c>
    </row>
    <row r="2353" spans="1:6" x14ac:dyDescent="0.3">
      <c r="A2353" s="5" t="s">
        <v>6887</v>
      </c>
      <c r="B2353" s="6" t="s">
        <v>6866</v>
      </c>
      <c r="C2353" s="6" t="s">
        <v>6867</v>
      </c>
      <c r="D2353" s="6" t="s">
        <v>6867</v>
      </c>
      <c r="E2353" s="7">
        <v>0.12881808656270657</v>
      </c>
      <c r="F2353" s="7">
        <v>0.85219999999999996</v>
      </c>
    </row>
    <row r="2354" spans="1:6" x14ac:dyDescent="0.3">
      <c r="A2354" s="5" t="s">
        <v>6887</v>
      </c>
      <c r="B2354" s="6" t="s">
        <v>6868</v>
      </c>
      <c r="C2354" s="6" t="s">
        <v>6869</v>
      </c>
      <c r="D2354" s="6" t="s">
        <v>6869</v>
      </c>
      <c r="E2354" s="7">
        <v>0.13255648699543812</v>
      </c>
      <c r="F2354" s="7">
        <v>0.88749999999999996</v>
      </c>
    </row>
    <row r="2355" spans="1:6" x14ac:dyDescent="0.3">
      <c r="A2355" s="5" t="s">
        <v>6887</v>
      </c>
      <c r="B2355" s="6" t="s">
        <v>6870</v>
      </c>
      <c r="C2355" s="6" t="s">
        <v>6871</v>
      </c>
      <c r="D2355" s="6" t="s">
        <v>6871</v>
      </c>
      <c r="E2355" s="7">
        <v>0.18848444721299737</v>
      </c>
      <c r="F2355" s="7">
        <v>1.0193000000000001</v>
      </c>
    </row>
    <row r="2356" spans="1:6" x14ac:dyDescent="0.3">
      <c r="A2356" s="5" t="s">
        <v>6887</v>
      </c>
      <c r="B2356" s="6" t="s">
        <v>6872</v>
      </c>
      <c r="C2356" s="6" t="s">
        <v>6873</v>
      </c>
      <c r="D2356" s="6" t="s">
        <v>6874</v>
      </c>
      <c r="E2356" s="7">
        <v>0.13402449186504536</v>
      </c>
      <c r="F2356" s="7">
        <v>0.39190000000000003</v>
      </c>
    </row>
    <row r="2357" spans="1:6" x14ac:dyDescent="0.3">
      <c r="A2357" s="5" t="s">
        <v>6887</v>
      </c>
      <c r="B2357" s="6" t="s">
        <v>6875</v>
      </c>
      <c r="C2357" s="6" t="s">
        <v>6876</v>
      </c>
      <c r="D2357" s="6" t="s">
        <v>6877</v>
      </c>
      <c r="E2357" s="7">
        <v>0.27853982092301843</v>
      </c>
      <c r="F2357" s="7">
        <v>1.4011</v>
      </c>
    </row>
    <row r="2358" spans="1:6" x14ac:dyDescent="0.3">
      <c r="A2358" s="5" t="s">
        <v>6887</v>
      </c>
      <c r="B2358" s="6" t="s">
        <v>6878</v>
      </c>
      <c r="C2358" s="6" t="s">
        <v>6879</v>
      </c>
      <c r="D2358" s="6" t="s">
        <v>6880</v>
      </c>
      <c r="E2358" s="7">
        <v>2.111265531062124</v>
      </c>
      <c r="F2358" s="7">
        <v>4.54</v>
      </c>
    </row>
    <row r="2359" spans="1:6" x14ac:dyDescent="0.3">
      <c r="A2359" s="5" t="s">
        <v>6887</v>
      </c>
      <c r="B2359" s="6" t="s">
        <v>6881</v>
      </c>
      <c r="C2359" s="6" t="s">
        <v>6882</v>
      </c>
      <c r="D2359" s="6" t="s">
        <v>6883</v>
      </c>
      <c r="E2359" s="7">
        <v>7.9694402187864908</v>
      </c>
      <c r="F2359" s="7">
        <v>17.88</v>
      </c>
    </row>
    <row r="2360" spans="1:6" x14ac:dyDescent="0.3">
      <c r="A2360" s="5" t="s">
        <v>6887</v>
      </c>
      <c r="B2360" s="6" t="s">
        <v>6884</v>
      </c>
      <c r="C2360" s="6" t="s">
        <v>6885</v>
      </c>
      <c r="D2360" s="6" t="s">
        <v>6886</v>
      </c>
      <c r="E2360" s="7">
        <v>37.445304402515717</v>
      </c>
      <c r="F2360" s="7">
        <v>61.15</v>
      </c>
    </row>
  </sheetData>
  <sheetProtection algorithmName="SHA-512" hashValue="FIgexi4lIgL47S37UYC99JUqISdIpERUSDP2JAN63rpqPt/w/ETTnxAAqOLozjed2f+WVryXm/7DvtUInr3p/g==" saltValue="JWuqlGCzWyCEZytjM8a8/g==" spinCount="100000" sheet="1"/>
  <conditionalFormatting sqref="B1">
    <cfRule type="duplicateValues" dxfId="3" priority="6"/>
    <cfRule type="duplicateValues" dxfId="2" priority="7"/>
  </conditionalFormatting>
  <conditionalFormatting sqref="C1">
    <cfRule type="duplicateValues" dxfId="1" priority="1"/>
    <cfRule type="duplicateValues" dxfId="0" priority="4"/>
  </conditionalFormatting>
  <dataValidations count="3">
    <dataValidation type="textLength" operator="lessThanOrEqual" allowBlank="1" showInputMessage="1" showErrorMessage="1" errorTitle="Text Lenth Limitation" error="The Short Description can only be 99 Characters or less! " promptTitle="Text Lenth Limitation" prompt="The Short Description can only be 99 Characters or less! " sqref="C1 HY1 RU1 ABQ1 ALM1 AVI1 BFE1 BPA1 BYW1 CIS1 CSO1 DCK1 DMG1 DWC1 EFY1 EPU1 EZQ1 FJM1 FTI1 GDE1 GNA1 GWW1 HGS1 HQO1 IAK1 IKG1 IUC1 JDY1 JNU1 JXQ1 KHM1 KRI1 LBE1 LLA1 LUW1 MES1 MOO1 MYK1 NIG1 NSC1 OBY1 OLU1 OVQ1 PFM1 PPI1 PZE1 QJA1 QSW1 RCS1 RMO1 RWK1 SGG1 SQC1 SZY1 TJU1 TTQ1 UDM1 UNI1 UXE1 VHA1 VQW1 WAS1 WKO1 WUK1" xr:uid="{00000000-0002-0000-0000-000000000000}">
      <formula1>99</formula1>
    </dataValidation>
    <dataValidation type="custom" allowBlank="1" showInputMessage="1" showErrorMessage="1" errorTitle="Duplicate Entry" error="This Manufacturer Part Number was already entered.  All Manufacturer Part Numbers must be unique.  Please try again." promptTitle="No Duplicate Entry in Cells" prompt="All Manufacturer Part Numbers must be unique." sqref="WVG1 IU1 SQ1 ACM1 AMI1 AWE1 BGA1 BPW1 BZS1 CJO1 CTK1 DDG1 DNC1 DWY1 EGU1 EQQ1 FAM1 FKI1 FUE1 GEA1 GNW1 GXS1 HHO1 HRK1 IBG1 ILC1 IUY1 JEU1 JOQ1 JYM1 KII1 KSE1 LCA1 LLW1 LVS1 MFO1 MPK1 MZG1 NJC1 NSY1 OCU1 OMQ1 OWM1 PGI1 PQE1 QAA1 QJW1 QTS1 RDO1 RNK1 RXG1 SHC1 SQY1 TAU1 TKQ1 TUM1 UEI1 UOE1 UYA1 VHW1 VRS1 WBO1 WLK1" xr:uid="{00000000-0002-0000-0000-000001000000}">
      <formula1>COUNTIF(#REF!,IU1)=1</formula1>
    </dataValidation>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B1 HX1 RT1 ABP1 ALL1 AVH1 BFD1 BOZ1 BYV1 CIR1 CSN1 DCJ1 DMF1 DWB1 EFX1 EPT1 EZP1 FJL1 FTH1 GDD1 GMZ1 GWV1 HGR1 HQN1 IAJ1 IKF1 IUB1 JDX1 JNT1 JXP1 KHL1 KRH1 LBD1 LKZ1 LUV1 MER1 MON1 MYJ1 NIF1 NSB1 OBX1 OLT1 OVP1 PFL1 PPH1 PZD1 QIZ1 QSV1 RCR1 RMN1 RWJ1 SGF1 SQB1 SZX1 TJT1 TTP1 UDL1 UNH1 UXD1 VGZ1 VQV1 WAR1 WKN1 WUJ1" xr:uid="{00000000-0002-0000-0000-000002000000}">
      <formula1>COUNTIF($B$1:$B$1,B1)=1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Bernice Najfus</dc:creator>
  <cp:lastModifiedBy>Kizzie</cp:lastModifiedBy>
  <dcterms:created xsi:type="dcterms:W3CDTF">2019-06-14T13:03:09Z</dcterms:created>
  <dcterms:modified xsi:type="dcterms:W3CDTF">2023-09-12T19:18:52Z</dcterms:modified>
</cp:coreProperties>
</file>